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<sst xmlns="http://schemas.openxmlformats.org/spreadsheetml/2006/main" count="688" uniqueCount="177">
  <si>
    <r>
      <rPr>
        <sz val="14"/>
        <color theme="1"/>
        <rFont val="方正黑体_GBK"/>
        <charset val="134"/>
      </rPr>
      <t>序号</t>
    </r>
  </si>
  <si>
    <r>
      <rPr>
        <sz val="14"/>
        <color theme="1"/>
        <rFont val="方正黑体_GBK"/>
        <charset val="134"/>
      </rPr>
      <t>姓名</t>
    </r>
  </si>
  <si>
    <r>
      <rPr>
        <sz val="14"/>
        <color theme="1"/>
        <rFont val="方正黑体_GBK"/>
        <charset val="134"/>
      </rPr>
      <t>性别</t>
    </r>
  </si>
  <si>
    <r>
      <rPr>
        <sz val="14"/>
        <color theme="1"/>
        <rFont val="方正黑体_GBK"/>
        <charset val="134"/>
      </rPr>
      <t>民族</t>
    </r>
  </si>
  <si>
    <r>
      <rPr>
        <sz val="14"/>
        <color theme="1"/>
        <rFont val="方正黑体_GBK"/>
        <charset val="134"/>
      </rPr>
      <t>出生日期</t>
    </r>
  </si>
  <si>
    <r>
      <rPr>
        <sz val="14"/>
        <color theme="1"/>
        <rFont val="方正黑体_GBK"/>
        <charset val="134"/>
      </rPr>
      <t>政治面貌</t>
    </r>
  </si>
  <si>
    <r>
      <rPr>
        <sz val="14"/>
        <color theme="1"/>
        <rFont val="方正黑体_GBK"/>
        <charset val="134"/>
      </rPr>
      <t>专业</t>
    </r>
  </si>
  <si>
    <r>
      <rPr>
        <sz val="14"/>
        <color theme="1"/>
        <rFont val="方正黑体_GBK"/>
        <charset val="134"/>
      </rPr>
      <t>拟录取区县</t>
    </r>
  </si>
  <si>
    <r>
      <rPr>
        <sz val="14"/>
        <color theme="1"/>
        <rFont val="方正黑体_GBK"/>
        <charset val="134"/>
      </rPr>
      <t>拟分配项目</t>
    </r>
  </si>
  <si>
    <r>
      <rPr>
        <sz val="12"/>
        <color theme="1"/>
        <rFont val="方正仿宋_GBK"/>
        <charset val="134"/>
      </rPr>
      <t>庞云菊</t>
    </r>
  </si>
  <si>
    <r>
      <rPr>
        <sz val="12"/>
        <color theme="1"/>
        <rFont val="方正仿宋_GBK"/>
        <charset val="134"/>
      </rPr>
      <t>女</t>
    </r>
  </si>
  <si>
    <r>
      <rPr>
        <sz val="12"/>
        <color theme="1"/>
        <rFont val="方正仿宋_GBK"/>
        <charset val="134"/>
      </rPr>
      <t>汉族</t>
    </r>
  </si>
  <si>
    <r>
      <rPr>
        <sz val="12"/>
        <color theme="1"/>
        <rFont val="方正仿宋_GBK"/>
        <charset val="134"/>
      </rPr>
      <t>群众</t>
    </r>
  </si>
  <si>
    <r>
      <rPr>
        <sz val="12"/>
        <color theme="1"/>
        <rFont val="方正仿宋_GBK"/>
        <charset val="134"/>
      </rPr>
      <t>计算机科学与技术</t>
    </r>
  </si>
  <si>
    <r>
      <rPr>
        <sz val="12"/>
        <color theme="1"/>
        <rFont val="方正仿宋_GBK"/>
        <charset val="134"/>
      </rPr>
      <t>广西</t>
    </r>
  </si>
  <si>
    <r>
      <rPr>
        <sz val="12"/>
        <color theme="1"/>
        <rFont val="方正仿宋_GBK"/>
        <charset val="134"/>
      </rPr>
      <t>全国项目</t>
    </r>
  </si>
  <si>
    <r>
      <rPr>
        <sz val="12"/>
        <color theme="1"/>
        <rFont val="方正仿宋_GBK"/>
        <charset val="134"/>
      </rPr>
      <t>唐传轸</t>
    </r>
  </si>
  <si>
    <r>
      <rPr>
        <sz val="12"/>
        <color theme="1"/>
        <rFont val="方正仿宋_GBK"/>
        <charset val="134"/>
      </rPr>
      <t>共青团员</t>
    </r>
  </si>
  <si>
    <r>
      <rPr>
        <sz val="12"/>
        <color theme="1"/>
        <rFont val="方正仿宋_GBK"/>
        <charset val="134"/>
      </rPr>
      <t>食品科学与工程</t>
    </r>
  </si>
  <si>
    <r>
      <rPr>
        <sz val="12"/>
        <color theme="1"/>
        <rFont val="方正仿宋_GBK"/>
        <charset val="134"/>
      </rPr>
      <t>四川</t>
    </r>
  </si>
  <si>
    <r>
      <rPr>
        <sz val="12"/>
        <color theme="1"/>
        <rFont val="方正仿宋_GBK"/>
        <charset val="134"/>
      </rPr>
      <t>周馨妍</t>
    </r>
  </si>
  <si>
    <r>
      <rPr>
        <sz val="12"/>
        <color theme="1"/>
        <rFont val="方正仿宋_GBK"/>
        <charset val="134"/>
      </rPr>
      <t>软件工程</t>
    </r>
  </si>
  <si>
    <r>
      <rPr>
        <sz val="12"/>
        <color theme="1"/>
        <rFont val="方正仿宋_GBK"/>
        <charset val="134"/>
      </rPr>
      <t>封兰</t>
    </r>
  </si>
  <si>
    <r>
      <rPr>
        <sz val="12"/>
        <color theme="1"/>
        <rFont val="方正仿宋_GBK"/>
        <charset val="134"/>
      </rPr>
      <t>网络工程</t>
    </r>
  </si>
  <si>
    <r>
      <rPr>
        <sz val="12"/>
        <color theme="1"/>
        <rFont val="方正仿宋_GBK"/>
        <charset val="134"/>
      </rPr>
      <t>代仕容</t>
    </r>
  </si>
  <si>
    <r>
      <rPr>
        <sz val="12"/>
        <color theme="1"/>
        <rFont val="方正仿宋_GBK"/>
        <charset val="134"/>
      </rPr>
      <t>英语（师范）</t>
    </r>
  </si>
  <si>
    <r>
      <rPr>
        <sz val="12"/>
        <color theme="1"/>
        <rFont val="方正仿宋_GBK"/>
        <charset val="134"/>
      </rPr>
      <t>地方项目</t>
    </r>
  </si>
  <si>
    <r>
      <rPr>
        <sz val="12"/>
        <color theme="1"/>
        <rFont val="方正仿宋_GBK"/>
        <charset val="134"/>
      </rPr>
      <t>胡洋</t>
    </r>
  </si>
  <si>
    <r>
      <rPr>
        <sz val="12"/>
        <color theme="1"/>
        <rFont val="方正仿宋_GBK"/>
        <charset val="134"/>
      </rPr>
      <t>财务管理</t>
    </r>
  </si>
  <si>
    <r>
      <rPr>
        <sz val="12"/>
        <color theme="1"/>
        <rFont val="方正仿宋_GBK"/>
        <charset val="134"/>
      </rPr>
      <t>燕艳</t>
    </r>
  </si>
  <si>
    <r>
      <rPr>
        <sz val="12"/>
        <color theme="1"/>
        <rFont val="方正仿宋_GBK"/>
        <charset val="134"/>
      </rPr>
      <t>小学教育（师范）</t>
    </r>
  </si>
  <si>
    <r>
      <rPr>
        <sz val="12"/>
        <color theme="1"/>
        <rFont val="方正仿宋_GBK"/>
        <charset val="134"/>
      </rPr>
      <t>熊壮</t>
    </r>
  </si>
  <si>
    <r>
      <rPr>
        <sz val="12"/>
        <color theme="1"/>
        <rFont val="方正仿宋_GBK"/>
        <charset val="134"/>
      </rPr>
      <t>男</t>
    </r>
  </si>
  <si>
    <r>
      <rPr>
        <sz val="12"/>
        <color theme="1"/>
        <rFont val="方正仿宋_GBK"/>
        <charset val="134"/>
      </rPr>
      <t>卢小燕</t>
    </r>
  </si>
  <si>
    <r>
      <rPr>
        <sz val="12"/>
        <color theme="1"/>
        <rFont val="方正仿宋_GBK"/>
        <charset val="134"/>
      </rPr>
      <t>广播电视学</t>
    </r>
  </si>
  <si>
    <r>
      <rPr>
        <sz val="12"/>
        <color theme="1"/>
        <rFont val="方正仿宋_GBK"/>
        <charset val="134"/>
      </rPr>
      <t>赵艳</t>
    </r>
  </si>
  <si>
    <r>
      <rPr>
        <sz val="12"/>
        <color theme="1"/>
        <rFont val="方正仿宋_GBK"/>
        <charset val="134"/>
      </rPr>
      <t>张璐</t>
    </r>
  </si>
  <si>
    <r>
      <rPr>
        <sz val="12"/>
        <color theme="1"/>
        <rFont val="方正仿宋_GBK"/>
        <charset val="134"/>
      </rPr>
      <t>文化遗产</t>
    </r>
  </si>
  <si>
    <r>
      <rPr>
        <sz val="12"/>
        <color theme="1"/>
        <rFont val="方正仿宋_GBK"/>
        <charset val="134"/>
      </rPr>
      <t>陈娟</t>
    </r>
  </si>
  <si>
    <r>
      <rPr>
        <sz val="12"/>
        <color theme="1"/>
        <rFont val="方正仿宋_GBK"/>
        <charset val="134"/>
      </rPr>
      <t>姜兰</t>
    </r>
  </si>
  <si>
    <r>
      <rPr>
        <sz val="12"/>
        <color theme="1"/>
        <rFont val="方正仿宋_GBK"/>
        <charset val="134"/>
      </rPr>
      <t>商务英语</t>
    </r>
  </si>
  <si>
    <r>
      <rPr>
        <sz val="12"/>
        <color theme="1"/>
        <rFont val="方正仿宋_GBK"/>
        <charset val="134"/>
      </rPr>
      <t>胡艳</t>
    </r>
  </si>
  <si>
    <r>
      <rPr>
        <sz val="12"/>
        <color theme="1"/>
        <rFont val="方正仿宋_GBK"/>
        <charset val="134"/>
      </rPr>
      <t>中共预备党员</t>
    </r>
  </si>
  <si>
    <r>
      <rPr>
        <sz val="12"/>
        <color theme="1"/>
        <rFont val="方正仿宋_GBK"/>
        <charset val="134"/>
      </rPr>
      <t>材料科学与工程</t>
    </r>
  </si>
  <si>
    <r>
      <rPr>
        <sz val="12"/>
        <color theme="1"/>
        <rFont val="方正仿宋_GBK"/>
        <charset val="134"/>
      </rPr>
      <t>胡晓蝶</t>
    </r>
  </si>
  <si>
    <r>
      <rPr>
        <sz val="12"/>
        <color theme="1"/>
        <rFont val="方正仿宋_GBK"/>
        <charset val="134"/>
      </rPr>
      <t>电气工程及其自动化</t>
    </r>
  </si>
  <si>
    <r>
      <rPr>
        <sz val="12"/>
        <color theme="1"/>
        <rFont val="方正仿宋_GBK"/>
        <charset val="134"/>
      </rPr>
      <t>游玲</t>
    </r>
  </si>
  <si>
    <r>
      <rPr>
        <sz val="12"/>
        <color theme="1"/>
        <rFont val="方正仿宋_GBK"/>
        <charset val="134"/>
      </rPr>
      <t>园林</t>
    </r>
  </si>
  <si>
    <r>
      <rPr>
        <sz val="12"/>
        <color theme="1"/>
        <rFont val="方正仿宋_GBK"/>
        <charset val="134"/>
      </rPr>
      <t>曾琼瑶</t>
    </r>
  </si>
  <si>
    <r>
      <rPr>
        <sz val="12"/>
        <color theme="1"/>
        <rFont val="方正仿宋_GBK"/>
        <charset val="134"/>
      </rPr>
      <t>叶倩丹</t>
    </r>
  </si>
  <si>
    <r>
      <rPr>
        <sz val="12"/>
        <color theme="1"/>
        <rFont val="方正仿宋_GBK"/>
        <charset val="134"/>
      </rPr>
      <t>中共党员</t>
    </r>
  </si>
  <si>
    <r>
      <rPr>
        <sz val="12"/>
        <color theme="1"/>
        <rFont val="方正仿宋_GBK"/>
        <charset val="134"/>
      </rPr>
      <t>王利</t>
    </r>
  </si>
  <si>
    <r>
      <rPr>
        <sz val="12"/>
        <color theme="1"/>
        <rFont val="方正仿宋_GBK"/>
        <charset val="134"/>
      </rPr>
      <t>彝族</t>
    </r>
  </si>
  <si>
    <r>
      <rPr>
        <sz val="12"/>
        <color theme="1"/>
        <rFont val="方正仿宋_GBK"/>
        <charset val="134"/>
      </rPr>
      <t>制药工程</t>
    </r>
  </si>
  <si>
    <r>
      <rPr>
        <sz val="12"/>
        <color theme="1"/>
        <rFont val="方正仿宋_GBK"/>
        <charset val="134"/>
      </rPr>
      <t>何俊锋</t>
    </r>
  </si>
  <si>
    <r>
      <rPr>
        <sz val="12"/>
        <color theme="1"/>
        <rFont val="方正仿宋_GBK"/>
        <charset val="134"/>
      </rPr>
      <t>汉</t>
    </r>
  </si>
  <si>
    <r>
      <rPr>
        <sz val="12"/>
        <color theme="1"/>
        <rFont val="方正仿宋_GBK"/>
        <charset val="134"/>
      </rPr>
      <t>机械工程</t>
    </r>
  </si>
  <si>
    <r>
      <rPr>
        <sz val="12"/>
        <color theme="1"/>
        <rFont val="方正仿宋_GBK"/>
        <charset val="134"/>
      </rPr>
      <t>姚棵</t>
    </r>
  </si>
  <si>
    <r>
      <rPr>
        <sz val="12"/>
        <color theme="1"/>
        <rFont val="方正仿宋_GBK"/>
        <charset val="134"/>
      </rPr>
      <t>数据科学与大数据技术</t>
    </r>
  </si>
  <si>
    <r>
      <rPr>
        <sz val="12"/>
        <color theme="1"/>
        <rFont val="方正仿宋_GBK"/>
        <charset val="134"/>
      </rPr>
      <t>瞿进</t>
    </r>
  </si>
  <si>
    <r>
      <rPr>
        <sz val="12"/>
        <color theme="1"/>
        <rFont val="方正仿宋_GBK"/>
        <charset val="134"/>
      </rPr>
      <t>美术学</t>
    </r>
  </si>
  <si>
    <r>
      <rPr>
        <sz val="12"/>
        <color theme="1"/>
        <rFont val="方正仿宋_GBK"/>
        <charset val="134"/>
      </rPr>
      <t>陈杰</t>
    </r>
  </si>
  <si>
    <r>
      <rPr>
        <sz val="12"/>
        <color theme="1"/>
        <rFont val="方正仿宋_GBK"/>
        <charset val="134"/>
      </rPr>
      <t>物流工程</t>
    </r>
  </si>
  <si>
    <r>
      <rPr>
        <sz val="12"/>
        <color theme="1"/>
        <rFont val="方正仿宋_GBK"/>
        <charset val="134"/>
      </rPr>
      <t>谢然</t>
    </r>
  </si>
  <si>
    <r>
      <rPr>
        <sz val="12"/>
        <color theme="1"/>
        <rFont val="方正仿宋_GBK"/>
        <charset val="134"/>
      </rPr>
      <t>环境科学</t>
    </r>
  </si>
  <si>
    <r>
      <rPr>
        <sz val="12"/>
        <color theme="1"/>
        <rFont val="方正仿宋_GBK"/>
        <charset val="134"/>
      </rPr>
      <t>汪阳刚</t>
    </r>
  </si>
  <si>
    <r>
      <rPr>
        <sz val="12"/>
        <color theme="1"/>
        <rFont val="方正仿宋_GBK"/>
        <charset val="134"/>
      </rPr>
      <t>电子信息科学与技术</t>
    </r>
  </si>
  <si>
    <r>
      <rPr>
        <sz val="12"/>
        <color theme="1"/>
        <rFont val="方正仿宋_GBK"/>
        <charset val="134"/>
      </rPr>
      <t>宋洋</t>
    </r>
  </si>
  <si>
    <r>
      <rPr>
        <sz val="12"/>
        <color theme="1"/>
        <rFont val="方正仿宋_GBK"/>
        <charset val="134"/>
      </rPr>
      <t>学前教育（师范）</t>
    </r>
    <r>
      <rPr>
        <sz val="12"/>
        <color theme="1"/>
        <rFont val="Times New Roman"/>
        <charset val="134"/>
      </rPr>
      <t>[3+4]</t>
    </r>
  </si>
  <si>
    <r>
      <rPr>
        <sz val="12"/>
        <color theme="1"/>
        <rFont val="方正仿宋_GBK"/>
        <charset val="134"/>
      </rPr>
      <t>贵州</t>
    </r>
  </si>
  <si>
    <r>
      <rPr>
        <sz val="12"/>
        <color theme="1"/>
        <rFont val="方正仿宋_GBK"/>
        <charset val="134"/>
      </rPr>
      <t>刘晓维</t>
    </r>
  </si>
  <si>
    <r>
      <rPr>
        <sz val="12"/>
        <color theme="1"/>
        <rFont val="方正仿宋_GBK"/>
        <charset val="134"/>
      </rPr>
      <t>曾苹</t>
    </r>
  </si>
  <si>
    <r>
      <rPr>
        <sz val="12"/>
        <color theme="1"/>
        <rFont val="方正仿宋_GBK"/>
        <charset val="134"/>
      </rPr>
      <t>风景园林</t>
    </r>
  </si>
  <si>
    <r>
      <rPr>
        <sz val="12"/>
        <color theme="1"/>
        <rFont val="方正仿宋_GBK"/>
        <charset val="134"/>
      </rPr>
      <t>陈叶倩</t>
    </r>
  </si>
  <si>
    <r>
      <rPr>
        <sz val="12"/>
        <color theme="1"/>
        <rFont val="方正仿宋_GBK"/>
        <charset val="134"/>
      </rPr>
      <t>土家族</t>
    </r>
  </si>
  <si>
    <r>
      <rPr>
        <sz val="12"/>
        <color theme="1"/>
        <rFont val="方正仿宋_GBK"/>
        <charset val="134"/>
      </rPr>
      <t>孙蝶蝶</t>
    </r>
  </si>
  <si>
    <r>
      <rPr>
        <sz val="12"/>
        <color theme="1"/>
        <rFont val="方正仿宋_GBK"/>
        <charset val="134"/>
      </rPr>
      <t>工商管理</t>
    </r>
  </si>
  <si>
    <r>
      <rPr>
        <sz val="12"/>
        <color theme="1"/>
        <rFont val="方正仿宋_GBK"/>
        <charset val="134"/>
      </rPr>
      <t>邹佳霖</t>
    </r>
  </si>
  <si>
    <r>
      <rPr>
        <sz val="12"/>
        <color theme="1"/>
        <rFont val="方正仿宋_GBK"/>
        <charset val="134"/>
      </rPr>
      <t>田艳妮</t>
    </r>
  </si>
  <si>
    <r>
      <rPr>
        <sz val="12"/>
        <color theme="1"/>
        <rFont val="方正仿宋_GBK"/>
        <charset val="134"/>
      </rPr>
      <t>罗倩茹</t>
    </r>
  </si>
  <si>
    <r>
      <rPr>
        <sz val="12"/>
        <color theme="1"/>
        <rFont val="方正仿宋_GBK"/>
        <charset val="134"/>
      </rPr>
      <t>布依族</t>
    </r>
  </si>
  <si>
    <r>
      <rPr>
        <sz val="12"/>
        <color theme="1"/>
        <rFont val="方正仿宋_GBK"/>
        <charset val="134"/>
      </rPr>
      <t>肖进林</t>
    </r>
  </si>
  <si>
    <r>
      <rPr>
        <sz val="12"/>
        <color theme="1"/>
        <rFont val="方正仿宋_GBK"/>
        <charset val="134"/>
      </rPr>
      <t>刘浩</t>
    </r>
  </si>
  <si>
    <r>
      <rPr>
        <sz val="12"/>
        <color theme="1"/>
        <rFont val="方正仿宋_GBK"/>
        <charset val="134"/>
      </rPr>
      <t>李意伟</t>
    </r>
  </si>
  <si>
    <r>
      <rPr>
        <sz val="12"/>
        <color theme="1"/>
        <rFont val="方正仿宋_GBK"/>
        <charset val="134"/>
      </rPr>
      <t>于欢</t>
    </r>
  </si>
  <si>
    <r>
      <rPr>
        <sz val="12"/>
        <color theme="1"/>
        <rFont val="方正仿宋_GBK"/>
        <charset val="134"/>
      </rPr>
      <t>彭锐</t>
    </r>
  </si>
  <si>
    <r>
      <rPr>
        <sz val="12"/>
        <color theme="1"/>
        <rFont val="方正仿宋_GBK"/>
        <charset val="134"/>
      </rPr>
      <t>微电子科学与工程</t>
    </r>
  </si>
  <si>
    <r>
      <rPr>
        <sz val="12"/>
        <color theme="1"/>
        <rFont val="方正仿宋_GBK"/>
        <charset val="134"/>
      </rPr>
      <t>陈美玲</t>
    </r>
  </si>
  <si>
    <r>
      <rPr>
        <sz val="12"/>
        <color theme="1"/>
        <rFont val="方正仿宋_GBK"/>
        <charset val="134"/>
      </rPr>
      <t>杨文轩</t>
    </r>
  </si>
  <si>
    <r>
      <rPr>
        <sz val="12"/>
        <color theme="1"/>
        <rFont val="方正仿宋_GBK"/>
        <charset val="134"/>
      </rPr>
      <t>黄铃琼</t>
    </r>
  </si>
  <si>
    <r>
      <rPr>
        <sz val="12"/>
        <color theme="1"/>
        <rFont val="方正仿宋_GBK"/>
        <charset val="134"/>
      </rPr>
      <t>赵晨阳</t>
    </r>
  </si>
  <si>
    <r>
      <rPr>
        <sz val="12"/>
        <color theme="1"/>
        <rFont val="方正仿宋_GBK"/>
        <charset val="134"/>
      </rPr>
      <t>陈家梅</t>
    </r>
  </si>
  <si>
    <r>
      <rPr>
        <sz val="12"/>
        <color theme="1"/>
        <rFont val="方正仿宋_GBK"/>
        <charset val="134"/>
      </rPr>
      <t>谭仕东</t>
    </r>
  </si>
  <si>
    <r>
      <rPr>
        <sz val="12"/>
        <color theme="1"/>
        <rFont val="方正仿宋_GBK"/>
        <charset val="134"/>
      </rPr>
      <t>张棵顺</t>
    </r>
  </si>
  <si>
    <r>
      <rPr>
        <sz val="12"/>
        <color theme="1"/>
        <rFont val="方正仿宋_GBK"/>
        <charset val="134"/>
      </rPr>
      <t>凌梓杰</t>
    </r>
  </si>
  <si>
    <r>
      <rPr>
        <sz val="12"/>
        <color theme="1"/>
        <rFont val="方正仿宋_GBK"/>
        <charset val="134"/>
      </rPr>
      <t>环境设计</t>
    </r>
  </si>
  <si>
    <r>
      <rPr>
        <sz val="12"/>
        <color theme="1"/>
        <rFont val="方正仿宋_GBK"/>
        <charset val="134"/>
      </rPr>
      <t>周时新</t>
    </r>
  </si>
  <si>
    <r>
      <rPr>
        <sz val="12"/>
        <color theme="1"/>
        <rFont val="方正仿宋_GBK"/>
        <charset val="134"/>
      </rPr>
      <t>信息工程</t>
    </r>
  </si>
  <si>
    <r>
      <rPr>
        <sz val="12"/>
        <color theme="1"/>
        <rFont val="方正仿宋_GBK"/>
        <charset val="134"/>
      </rPr>
      <t>张林</t>
    </r>
  </si>
  <si>
    <r>
      <rPr>
        <sz val="12"/>
        <color theme="1"/>
        <rFont val="方正仿宋_GBK"/>
        <charset val="134"/>
      </rPr>
      <t>汉语言文学（师范）</t>
    </r>
  </si>
  <si>
    <r>
      <rPr>
        <sz val="12"/>
        <color theme="1"/>
        <rFont val="方正仿宋_GBK"/>
        <charset val="134"/>
      </rPr>
      <t>陈月剑</t>
    </r>
  </si>
  <si>
    <r>
      <rPr>
        <sz val="12"/>
        <color theme="1"/>
        <rFont val="方正仿宋_GBK"/>
        <charset val="134"/>
      </rPr>
      <t>简冀川</t>
    </r>
  </si>
  <si>
    <r>
      <rPr>
        <sz val="12"/>
        <color theme="1"/>
        <rFont val="方正仿宋_GBK"/>
        <charset val="134"/>
      </rPr>
      <t>苗族</t>
    </r>
  </si>
  <si>
    <r>
      <rPr>
        <sz val="12"/>
        <color theme="1"/>
        <rFont val="方正仿宋_GBK"/>
        <charset val="134"/>
      </rPr>
      <t>龚文雨</t>
    </r>
  </si>
  <si>
    <r>
      <rPr>
        <sz val="12"/>
        <color theme="1"/>
        <rFont val="方正仿宋_GBK"/>
        <charset val="134"/>
      </rPr>
      <t>云南</t>
    </r>
  </si>
  <si>
    <r>
      <rPr>
        <sz val="12"/>
        <color theme="1"/>
        <rFont val="方正仿宋_GBK"/>
        <charset val="134"/>
      </rPr>
      <t>李若尘</t>
    </r>
  </si>
  <si>
    <r>
      <rPr>
        <sz val="12"/>
        <color theme="1"/>
        <rFont val="方正仿宋_GBK"/>
        <charset val="134"/>
      </rPr>
      <t>赵姝彦</t>
    </r>
  </si>
  <si>
    <r>
      <rPr>
        <sz val="12"/>
        <color theme="1"/>
        <rFont val="方正仿宋_GBK"/>
        <charset val="134"/>
      </rPr>
      <t>思想政治教育（师范）</t>
    </r>
  </si>
  <si>
    <r>
      <rPr>
        <sz val="12"/>
        <color theme="1"/>
        <rFont val="方正仿宋_GBK"/>
        <charset val="134"/>
      </rPr>
      <t>相叶</t>
    </r>
  </si>
  <si>
    <r>
      <rPr>
        <sz val="12"/>
        <color theme="1"/>
        <rFont val="方正仿宋_GBK"/>
        <charset val="134"/>
      </rPr>
      <t>傣族</t>
    </r>
  </si>
  <si>
    <r>
      <rPr>
        <sz val="12"/>
        <color theme="1"/>
        <rFont val="方正仿宋_GBK"/>
        <charset val="134"/>
      </rPr>
      <t>思想政治教育</t>
    </r>
  </si>
  <si>
    <r>
      <rPr>
        <sz val="12"/>
        <color theme="1"/>
        <rFont val="方正仿宋_GBK"/>
        <charset val="134"/>
      </rPr>
      <t>王名心</t>
    </r>
  </si>
  <si>
    <r>
      <rPr>
        <sz val="12"/>
        <color theme="1"/>
        <rFont val="方正仿宋_GBK"/>
        <charset val="134"/>
      </rPr>
      <t>材料科学与工程专业</t>
    </r>
  </si>
  <si>
    <r>
      <rPr>
        <sz val="12"/>
        <color theme="1"/>
        <rFont val="方正仿宋_GBK"/>
        <charset val="134"/>
      </rPr>
      <t>余文杰</t>
    </r>
  </si>
  <si>
    <r>
      <rPr>
        <sz val="12"/>
        <color theme="1"/>
        <rFont val="方正仿宋_GBK"/>
        <charset val="134"/>
      </rPr>
      <t>音乐学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方正仿宋_GBK"/>
        <charset val="134"/>
      </rPr>
      <t>师范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</si>
  <si>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方正仿宋_GBK"/>
        <charset val="134"/>
      </rPr>
      <t>谌雨婷</t>
    </r>
  </si>
  <si>
    <r>
      <rPr>
        <sz val="12"/>
        <color theme="1"/>
        <rFont val="方正仿宋_GBK"/>
        <charset val="134"/>
      </rPr>
      <t>向纯月</t>
    </r>
  </si>
  <si>
    <r>
      <rPr>
        <sz val="12"/>
        <color theme="1"/>
        <rFont val="方正仿宋_GBK"/>
        <charset val="134"/>
      </rPr>
      <t>音乐学（师范）</t>
    </r>
  </si>
  <si>
    <r>
      <rPr>
        <sz val="12"/>
        <color theme="1"/>
        <rFont val="方正仿宋_GBK"/>
        <charset val="134"/>
      </rPr>
      <t>西藏</t>
    </r>
  </si>
  <si>
    <r>
      <rPr>
        <sz val="12"/>
        <color theme="1"/>
        <rFont val="方正仿宋_GBK"/>
        <charset val="134"/>
      </rPr>
      <t>葛又华</t>
    </r>
  </si>
  <si>
    <r>
      <rPr>
        <sz val="12"/>
        <color theme="1"/>
        <rFont val="方正仿宋_GBK"/>
        <charset val="134"/>
      </rPr>
      <t>运动康复</t>
    </r>
  </si>
  <si>
    <r>
      <rPr>
        <sz val="12"/>
        <color theme="1"/>
        <rFont val="方正仿宋_GBK"/>
        <charset val="134"/>
      </rPr>
      <t>姚佳余</t>
    </r>
  </si>
  <si>
    <r>
      <rPr>
        <sz val="12"/>
        <color theme="1"/>
        <rFont val="方正仿宋_GBK"/>
        <charset val="134"/>
      </rPr>
      <t>陕西</t>
    </r>
  </si>
  <si>
    <r>
      <rPr>
        <sz val="12"/>
        <color theme="1"/>
        <rFont val="方正仿宋_GBK"/>
        <charset val="134"/>
      </rPr>
      <t>张明珠</t>
    </r>
  </si>
  <si>
    <r>
      <rPr>
        <sz val="12"/>
        <color theme="1"/>
        <rFont val="方正仿宋_GBK"/>
        <charset val="134"/>
      </rPr>
      <t>董旭昇</t>
    </r>
  </si>
  <si>
    <r>
      <rPr>
        <sz val="12"/>
        <color theme="1"/>
        <rFont val="方正仿宋_GBK"/>
        <charset val="134"/>
      </rPr>
      <t>宁夏</t>
    </r>
  </si>
  <si>
    <r>
      <rPr>
        <sz val="12"/>
        <color theme="1"/>
        <rFont val="方正仿宋_GBK"/>
        <charset val="134"/>
      </rPr>
      <t>潘昶翰</t>
    </r>
  </si>
  <si>
    <r>
      <rPr>
        <sz val="12"/>
        <color theme="1"/>
        <rFont val="方正仿宋_GBK"/>
        <charset val="134"/>
      </rPr>
      <t>向洋洋</t>
    </r>
  </si>
  <si>
    <r>
      <rPr>
        <sz val="12"/>
        <color theme="1"/>
        <rFont val="方正仿宋_GBK"/>
        <charset val="134"/>
      </rPr>
      <t>新疆</t>
    </r>
  </si>
  <si>
    <r>
      <rPr>
        <sz val="12"/>
        <color theme="1"/>
        <rFont val="方正仿宋_GBK"/>
        <charset val="134"/>
      </rPr>
      <t>翟佳丽</t>
    </r>
  </si>
  <si>
    <r>
      <rPr>
        <sz val="12"/>
        <color theme="1"/>
        <rFont val="方正仿宋_GBK"/>
        <charset val="134"/>
      </rPr>
      <t>工程管理</t>
    </r>
  </si>
  <si>
    <r>
      <rPr>
        <sz val="12"/>
        <color theme="1"/>
        <rFont val="方正仿宋_GBK"/>
        <charset val="134"/>
      </rPr>
      <t>袁波</t>
    </r>
  </si>
  <si>
    <r>
      <rPr>
        <sz val="12"/>
        <color theme="1"/>
        <rFont val="方正仿宋_GBK"/>
        <charset val="134"/>
      </rPr>
      <t>刘川华</t>
    </r>
  </si>
  <si>
    <r>
      <rPr>
        <sz val="12"/>
        <color theme="1"/>
        <rFont val="方正仿宋_GBK"/>
        <charset val="134"/>
      </rPr>
      <t>韩端</t>
    </r>
  </si>
  <si>
    <r>
      <rPr>
        <sz val="12"/>
        <color theme="1"/>
        <rFont val="方正仿宋_GBK"/>
        <charset val="134"/>
      </rPr>
      <t>凯热麦</t>
    </r>
  </si>
  <si>
    <r>
      <rPr>
        <sz val="12"/>
        <color theme="1"/>
        <rFont val="方正仿宋_GBK"/>
        <charset val="134"/>
      </rPr>
      <t>维族</t>
    </r>
  </si>
  <si>
    <r>
      <rPr>
        <sz val="12"/>
        <color theme="1"/>
        <rFont val="方正仿宋_GBK"/>
        <charset val="134"/>
      </rPr>
      <t>幸家乐</t>
    </r>
  </si>
  <si>
    <r>
      <rPr>
        <sz val="12"/>
        <color theme="1"/>
        <rFont val="方正仿宋_GBK"/>
        <charset val="134"/>
      </rPr>
      <t>赵曾宝</t>
    </r>
  </si>
  <si>
    <r>
      <rPr>
        <sz val="12"/>
        <color theme="1"/>
        <rFont val="方正仿宋_GBK"/>
        <charset val="134"/>
      </rPr>
      <t>何家</t>
    </r>
  </si>
  <si>
    <r>
      <rPr>
        <sz val="12"/>
        <color theme="1"/>
        <rFont val="方正仿宋_GBK"/>
        <charset val="134"/>
      </rPr>
      <t>舞蹈学</t>
    </r>
  </si>
  <si>
    <r>
      <rPr>
        <sz val="12"/>
        <color theme="1"/>
        <rFont val="方正仿宋_GBK"/>
        <charset val="134"/>
      </rPr>
      <t>赵玉霞</t>
    </r>
  </si>
  <si>
    <r>
      <rPr>
        <sz val="12"/>
        <color theme="1"/>
        <rFont val="方正仿宋_GBK"/>
        <charset val="134"/>
      </rPr>
      <t>徐鑫</t>
    </r>
  </si>
  <si>
    <r>
      <rPr>
        <sz val="12"/>
        <color theme="1"/>
        <rFont val="方正仿宋_GBK"/>
        <charset val="134"/>
      </rPr>
      <t>动画</t>
    </r>
  </si>
  <si>
    <r>
      <rPr>
        <sz val="12"/>
        <color theme="1"/>
        <rFont val="方正仿宋_GBK"/>
        <charset val="134"/>
      </rPr>
      <t>佘君茹</t>
    </r>
  </si>
  <si>
    <r>
      <rPr>
        <sz val="12"/>
        <color theme="1"/>
        <rFont val="方正仿宋_GBK"/>
        <charset val="134"/>
      </rPr>
      <t>赵艺卓</t>
    </r>
  </si>
  <si>
    <r>
      <rPr>
        <sz val="12"/>
        <color theme="1"/>
        <rFont val="方正仿宋_GBK"/>
        <charset val="134"/>
      </rPr>
      <t>梁佳欣</t>
    </r>
  </si>
  <si>
    <r>
      <rPr>
        <sz val="12"/>
        <color theme="1"/>
        <rFont val="方正仿宋_GBK"/>
        <charset val="134"/>
      </rPr>
      <t>邹麒麟</t>
    </r>
  </si>
  <si>
    <r>
      <rPr>
        <sz val="12"/>
        <color theme="1"/>
        <rFont val="方正仿宋_GBK"/>
        <charset val="134"/>
      </rPr>
      <t>邹运银</t>
    </r>
  </si>
  <si>
    <r>
      <rPr>
        <sz val="12"/>
        <color theme="1"/>
        <rFont val="方正仿宋_GBK"/>
        <charset val="134"/>
      </rPr>
      <t>法学</t>
    </r>
  </si>
  <si>
    <r>
      <rPr>
        <sz val="12"/>
        <color theme="1"/>
        <rFont val="方正仿宋_GBK"/>
        <charset val="134"/>
      </rPr>
      <t>马兴锐</t>
    </r>
  </si>
  <si>
    <r>
      <rPr>
        <sz val="12"/>
        <color theme="1"/>
        <rFont val="方正仿宋_GBK"/>
        <charset val="134"/>
      </rPr>
      <t>汉语言文学（师范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</si>
  <si>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方正仿宋_GBK"/>
        <charset val="134"/>
      </rPr>
      <t>叶银</t>
    </r>
  </si>
  <si>
    <r>
      <rPr>
        <sz val="12"/>
        <color theme="1"/>
        <rFont val="方正仿宋_GBK"/>
        <charset val="134"/>
      </rPr>
      <t>刘习真</t>
    </r>
  </si>
  <si>
    <r>
      <rPr>
        <sz val="12"/>
        <color theme="1"/>
        <rFont val="方正仿宋_GBK"/>
        <charset val="134"/>
      </rPr>
      <t>白宵</t>
    </r>
  </si>
  <si>
    <r>
      <rPr>
        <sz val="12"/>
        <color theme="1"/>
        <rFont val="方正仿宋_GBK"/>
        <charset val="134"/>
      </rPr>
      <t>边静雪</t>
    </r>
  </si>
  <si>
    <r>
      <rPr>
        <sz val="12"/>
        <color theme="1"/>
        <rFont val="方正仿宋_GBK"/>
        <charset val="134"/>
      </rPr>
      <t>药学</t>
    </r>
  </si>
  <si>
    <r>
      <rPr>
        <sz val="12"/>
        <color theme="1"/>
        <rFont val="方正仿宋_GBK"/>
        <charset val="134"/>
      </rPr>
      <t>张胡羽</t>
    </r>
  </si>
  <si>
    <r>
      <rPr>
        <sz val="12"/>
        <color theme="1"/>
        <rFont val="方正仿宋_GBK"/>
        <charset val="134"/>
      </rPr>
      <t>龙美伶</t>
    </r>
  </si>
  <si>
    <r>
      <rPr>
        <sz val="12"/>
        <color theme="1"/>
        <rFont val="方正仿宋_GBK"/>
        <charset val="134"/>
      </rPr>
      <t>兵团</t>
    </r>
  </si>
  <si>
    <r>
      <rPr>
        <sz val="12"/>
        <color theme="1"/>
        <rFont val="方正仿宋_GBK"/>
        <charset val="134"/>
      </rPr>
      <t>高平莉</t>
    </r>
  </si>
  <si>
    <r>
      <rPr>
        <sz val="12"/>
        <color theme="1"/>
        <rFont val="方正仿宋_GBK"/>
        <charset val="134"/>
      </rPr>
      <t>熊锐铧</t>
    </r>
  </si>
  <si>
    <r>
      <rPr>
        <sz val="12"/>
        <color theme="1"/>
        <rFont val="方正仿宋_GBK"/>
        <charset val="134"/>
      </rPr>
      <t>张旭</t>
    </r>
  </si>
  <si>
    <r>
      <rPr>
        <sz val="12"/>
        <color theme="1"/>
        <rFont val="方正仿宋_GBK"/>
        <charset val="134"/>
      </rPr>
      <t>谭超月</t>
    </r>
  </si>
  <si>
    <r>
      <rPr>
        <sz val="12"/>
        <color theme="1"/>
        <rFont val="方正仿宋_GBK"/>
        <charset val="134"/>
      </rPr>
      <t>学前教育（师范）［</t>
    </r>
    <r>
      <rPr>
        <sz val="12"/>
        <color theme="1"/>
        <rFont val="Times New Roman"/>
        <charset val="134"/>
      </rPr>
      <t>3+4</t>
    </r>
    <r>
      <rPr>
        <sz val="12"/>
        <color theme="1"/>
        <rFont val="方正仿宋_GBK"/>
        <charset val="134"/>
      </rPr>
      <t>］</t>
    </r>
  </si>
  <si>
    <r>
      <rPr>
        <sz val="12"/>
        <color theme="1"/>
        <rFont val="方正仿宋_GBK"/>
        <charset val="134"/>
      </rPr>
      <t>曾富陈</t>
    </r>
  </si>
  <si>
    <r>
      <rPr>
        <sz val="12"/>
        <color theme="1"/>
        <rFont val="方正仿宋_GBK"/>
        <charset val="134"/>
      </rPr>
      <t>学前教育（师范）</t>
    </r>
  </si>
  <si>
    <r>
      <rPr>
        <sz val="12"/>
        <color theme="1"/>
        <rFont val="方正仿宋_GBK"/>
        <charset val="134"/>
      </rPr>
      <t>罗庆</t>
    </r>
  </si>
  <si>
    <r>
      <rPr>
        <sz val="12"/>
        <color theme="1"/>
        <rFont val="方正仿宋_GBK"/>
        <charset val="134"/>
      </rPr>
      <t>广播电视编导</t>
    </r>
  </si>
  <si>
    <r>
      <rPr>
        <sz val="12"/>
        <color theme="1"/>
        <rFont val="方正仿宋_GBK"/>
        <charset val="134"/>
      </rPr>
      <t>湖南</t>
    </r>
  </si>
  <si>
    <r>
      <rPr>
        <sz val="12"/>
        <color theme="1"/>
        <rFont val="方正仿宋_GBK"/>
        <charset val="134"/>
      </rPr>
      <t>田英</t>
    </r>
  </si>
  <si>
    <r>
      <rPr>
        <sz val="12"/>
        <color theme="1"/>
        <rFont val="方正仿宋_GBK"/>
        <charset val="134"/>
      </rPr>
      <t>杨缤淇</t>
    </r>
  </si>
  <si>
    <r>
      <rPr>
        <sz val="12"/>
        <color theme="1"/>
        <rFont val="方正仿宋_GBK"/>
        <charset val="134"/>
      </rPr>
      <t>辽宁</t>
    </r>
  </si>
  <si>
    <r>
      <rPr>
        <sz val="12"/>
        <color theme="1"/>
        <rFont val="方正仿宋_GBK"/>
        <charset val="134"/>
      </rPr>
      <t>戴礼焱</t>
    </r>
  </si>
  <si>
    <r>
      <rPr>
        <sz val="12"/>
        <color theme="1"/>
        <rFont val="方正仿宋_GBK"/>
        <charset val="134"/>
      </rPr>
      <t>黑龙江</t>
    </r>
  </si>
  <si>
    <r>
      <rPr>
        <sz val="12"/>
        <color theme="1"/>
        <rFont val="方正仿宋_GBK"/>
        <charset val="134"/>
      </rPr>
      <t>罗忠慧</t>
    </r>
  </si>
  <si>
    <r>
      <rPr>
        <sz val="12"/>
        <color theme="1"/>
        <rFont val="方正仿宋_GBK"/>
        <charset val="134"/>
      </rPr>
      <t>龚鑫林</t>
    </r>
  </si>
  <si>
    <r>
      <rPr>
        <sz val="12"/>
        <color theme="1"/>
        <rFont val="方正仿宋_GBK"/>
        <charset val="134"/>
      </rPr>
      <t>吉林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</si>
</sst>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color theme="1"/>
      <name val="方正仿宋_GBK"/>
      <charset val="134"/>
    </font>
    <font>
      <sz val="14"/>
      <color theme="1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23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31" fontId="2" fillId="0" borderId="1" xfId="49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  <protection locked="0"/>
    </xf>
    <xf numFmtId="176" fontId="2" fillId="0" borderId="1" xfId="49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/>
    </xf>
    <xf numFmtId="0" fontId="2" fillId="0" borderId="0" xfId="49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61"/>
  <sheetViews>
    <sheetView tabSelected="1" workbookViewId="0">
      <selection activeCell="F10" sqref="F10"/>
    </sheetView>
  </sheetViews>
  <sheetFormatPr defaultColWidth="9.025" defaultRowHeight="15.75"/>
  <cols>
    <col min="1" max="1" width="7.875" style="2" customWidth="1"/>
    <col min="2" max="2" width="9.375" style="3" customWidth="1"/>
    <col min="3" max="4" width="7.875" style="4" customWidth="1"/>
    <col min="5" max="5" width="17.4" style="4" customWidth="1"/>
    <col min="6" max="6" width="13.75" style="4" customWidth="1"/>
    <col min="7" max="7" width="25.65" style="4" customWidth="1"/>
    <col min="8" max="9" width="13.75" style="4" customWidth="1"/>
    <col min="10" max="16384" width="9.025" style="4"/>
  </cols>
  <sheetData>
    <row r="1" ht="26" customHeight="1" spans="1:9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</row>
    <row r="2" spans="1:9">
      <c r="A2" s="2">
        <v>1</v>
      </c>
      <c r="B2" s="3" t="s">
        <v>9</v>
      </c>
      <c r="C2" s="3" t="s">
        <v>10</v>
      </c>
      <c r="D2" s="3" t="s">
        <v>11</v>
      </c>
      <c r="E2" s="6">
        <v>37732</v>
      </c>
      <c r="F2" s="3" t="s">
        <v>12</v>
      </c>
      <c r="G2" s="3" t="s">
        <v>13</v>
      </c>
      <c r="H2" s="3" t="s">
        <v>14</v>
      </c>
      <c r="I2" s="3" t="s">
        <v>15</v>
      </c>
    </row>
    <row r="3" spans="1:9">
      <c r="A3" s="2">
        <v>2</v>
      </c>
      <c r="B3" s="3" t="s">
        <v>16</v>
      </c>
      <c r="C3" s="7" t="s">
        <v>10</v>
      </c>
      <c r="D3" s="7" t="s">
        <v>11</v>
      </c>
      <c r="E3" s="8">
        <v>36812</v>
      </c>
      <c r="F3" s="7" t="s">
        <v>17</v>
      </c>
      <c r="G3" s="7" t="s">
        <v>18</v>
      </c>
      <c r="H3" s="7" t="s">
        <v>19</v>
      </c>
      <c r="I3" s="7" t="s">
        <v>15</v>
      </c>
    </row>
    <row r="4" spans="1:9">
      <c r="A4" s="2">
        <v>3</v>
      </c>
      <c r="B4" s="3" t="s">
        <v>20</v>
      </c>
      <c r="C4" s="3" t="s">
        <v>10</v>
      </c>
      <c r="D4" s="3" t="s">
        <v>11</v>
      </c>
      <c r="E4" s="9">
        <v>36861</v>
      </c>
      <c r="F4" s="3" t="s">
        <v>12</v>
      </c>
      <c r="G4" s="3" t="s">
        <v>21</v>
      </c>
      <c r="H4" s="3" t="s">
        <v>19</v>
      </c>
      <c r="I4" s="3" t="s">
        <v>15</v>
      </c>
    </row>
    <row r="5" spans="1:9">
      <c r="A5" s="2">
        <v>4</v>
      </c>
      <c r="B5" s="3" t="s">
        <v>22</v>
      </c>
      <c r="C5" s="3" t="s">
        <v>10</v>
      </c>
      <c r="D5" s="3" t="s">
        <v>11</v>
      </c>
      <c r="E5" s="9">
        <v>37485</v>
      </c>
      <c r="F5" s="3" t="s">
        <v>12</v>
      </c>
      <c r="G5" s="3" t="s">
        <v>23</v>
      </c>
      <c r="H5" s="3" t="s">
        <v>19</v>
      </c>
      <c r="I5" s="3" t="s">
        <v>15</v>
      </c>
    </row>
    <row r="6" spans="1:9">
      <c r="A6" s="2">
        <v>5</v>
      </c>
      <c r="B6" s="3" t="s">
        <v>24</v>
      </c>
      <c r="C6" s="2" t="s">
        <v>10</v>
      </c>
      <c r="D6" s="2" t="s">
        <v>11</v>
      </c>
      <c r="E6" s="8">
        <v>37448</v>
      </c>
      <c r="F6" s="2" t="s">
        <v>17</v>
      </c>
      <c r="G6" s="2" t="s">
        <v>25</v>
      </c>
      <c r="H6" s="2" t="s">
        <v>19</v>
      </c>
      <c r="I6" s="2" t="s">
        <v>26</v>
      </c>
    </row>
    <row r="7" spans="1:9">
      <c r="A7" s="2">
        <v>6</v>
      </c>
      <c r="B7" s="3" t="s">
        <v>27</v>
      </c>
      <c r="C7" s="10" t="s">
        <v>10</v>
      </c>
      <c r="D7" s="10" t="s">
        <v>11</v>
      </c>
      <c r="E7" s="11">
        <v>37725</v>
      </c>
      <c r="F7" s="10" t="s">
        <v>17</v>
      </c>
      <c r="G7" s="10" t="s">
        <v>28</v>
      </c>
      <c r="H7" s="10" t="s">
        <v>19</v>
      </c>
      <c r="I7" s="10" t="s">
        <v>26</v>
      </c>
    </row>
    <row r="8" spans="1:9">
      <c r="A8" s="2">
        <v>7</v>
      </c>
      <c r="B8" s="3" t="s">
        <v>29</v>
      </c>
      <c r="C8" s="10" t="s">
        <v>10</v>
      </c>
      <c r="D8" s="10" t="s">
        <v>11</v>
      </c>
      <c r="E8" s="11">
        <v>37453</v>
      </c>
      <c r="F8" s="10" t="s">
        <v>17</v>
      </c>
      <c r="G8" s="10" t="s">
        <v>30</v>
      </c>
      <c r="H8" s="10" t="s">
        <v>19</v>
      </c>
      <c r="I8" s="10" t="s">
        <v>26</v>
      </c>
    </row>
    <row r="9" spans="1:9">
      <c r="A9" s="2">
        <v>8</v>
      </c>
      <c r="B9" s="3" t="s">
        <v>31</v>
      </c>
      <c r="C9" s="10" t="s">
        <v>32</v>
      </c>
      <c r="D9" s="10" t="s">
        <v>11</v>
      </c>
      <c r="E9" s="11">
        <v>37377</v>
      </c>
      <c r="F9" s="10" t="s">
        <v>17</v>
      </c>
      <c r="G9" s="10" t="s">
        <v>21</v>
      </c>
      <c r="H9" s="10" t="s">
        <v>19</v>
      </c>
      <c r="I9" s="10" t="s">
        <v>26</v>
      </c>
    </row>
    <row r="10" spans="1:9">
      <c r="A10" s="2">
        <v>9</v>
      </c>
      <c r="B10" s="3" t="s">
        <v>33</v>
      </c>
      <c r="C10" s="10" t="s">
        <v>10</v>
      </c>
      <c r="D10" s="10" t="s">
        <v>11</v>
      </c>
      <c r="E10" s="11">
        <v>37115</v>
      </c>
      <c r="F10" s="10" t="s">
        <v>17</v>
      </c>
      <c r="G10" s="10" t="s">
        <v>34</v>
      </c>
      <c r="H10" s="10" t="s">
        <v>19</v>
      </c>
      <c r="I10" s="10" t="s">
        <v>26</v>
      </c>
    </row>
    <row r="11" spans="1:9">
      <c r="A11" s="2">
        <v>10</v>
      </c>
      <c r="B11" s="3" t="s">
        <v>35</v>
      </c>
      <c r="C11" s="7" t="s">
        <v>10</v>
      </c>
      <c r="D11" s="7" t="s">
        <v>11</v>
      </c>
      <c r="E11" s="8">
        <v>37523</v>
      </c>
      <c r="F11" s="7" t="s">
        <v>17</v>
      </c>
      <c r="G11" s="7" t="s">
        <v>28</v>
      </c>
      <c r="H11" s="7" t="s">
        <v>19</v>
      </c>
      <c r="I11" s="7" t="s">
        <v>26</v>
      </c>
    </row>
    <row r="12" spans="1:9">
      <c r="A12" s="2">
        <v>11</v>
      </c>
      <c r="B12" s="3" t="s">
        <v>36</v>
      </c>
      <c r="C12" s="10" t="s">
        <v>10</v>
      </c>
      <c r="D12" s="10" t="s">
        <v>11</v>
      </c>
      <c r="E12" s="11">
        <v>37451</v>
      </c>
      <c r="F12" s="10" t="s">
        <v>17</v>
      </c>
      <c r="G12" s="10" t="s">
        <v>37</v>
      </c>
      <c r="H12" s="10" t="s">
        <v>19</v>
      </c>
      <c r="I12" s="10" t="s">
        <v>26</v>
      </c>
    </row>
    <row r="13" spans="1:9">
      <c r="A13" s="2">
        <v>12</v>
      </c>
      <c r="B13" s="3" t="s">
        <v>38</v>
      </c>
      <c r="C13" s="10" t="s">
        <v>10</v>
      </c>
      <c r="D13" s="10" t="s">
        <v>11</v>
      </c>
      <c r="E13" s="11">
        <v>37901</v>
      </c>
      <c r="F13" s="10" t="s">
        <v>17</v>
      </c>
      <c r="G13" s="10" t="s">
        <v>30</v>
      </c>
      <c r="H13" s="10" t="s">
        <v>19</v>
      </c>
      <c r="I13" s="10" t="s">
        <v>26</v>
      </c>
    </row>
    <row r="14" spans="1:9">
      <c r="A14" s="2">
        <v>13</v>
      </c>
      <c r="B14" s="3" t="s">
        <v>39</v>
      </c>
      <c r="C14" s="10" t="s">
        <v>10</v>
      </c>
      <c r="D14" s="10" t="s">
        <v>11</v>
      </c>
      <c r="E14" s="11">
        <v>37451</v>
      </c>
      <c r="F14" s="10" t="s">
        <v>17</v>
      </c>
      <c r="G14" s="10" t="s">
        <v>40</v>
      </c>
      <c r="H14" s="10" t="s">
        <v>19</v>
      </c>
      <c r="I14" s="10" t="s">
        <v>26</v>
      </c>
    </row>
    <row r="15" spans="1:9">
      <c r="A15" s="2">
        <v>14</v>
      </c>
      <c r="B15" s="3" t="s">
        <v>41</v>
      </c>
      <c r="C15" s="10" t="s">
        <v>10</v>
      </c>
      <c r="D15" s="10" t="s">
        <v>11</v>
      </c>
      <c r="E15" s="11">
        <v>37610</v>
      </c>
      <c r="F15" s="10" t="s">
        <v>42</v>
      </c>
      <c r="G15" s="10" t="s">
        <v>43</v>
      </c>
      <c r="H15" s="10" t="s">
        <v>19</v>
      </c>
      <c r="I15" s="10" t="s">
        <v>26</v>
      </c>
    </row>
    <row r="16" spans="1:9">
      <c r="A16" s="2">
        <v>15</v>
      </c>
      <c r="B16" s="3" t="s">
        <v>44</v>
      </c>
      <c r="C16" s="3" t="s">
        <v>10</v>
      </c>
      <c r="D16" s="3" t="s">
        <v>11</v>
      </c>
      <c r="E16" s="9">
        <v>38255</v>
      </c>
      <c r="F16" s="3" t="s">
        <v>17</v>
      </c>
      <c r="G16" s="3" t="s">
        <v>45</v>
      </c>
      <c r="H16" s="3" t="s">
        <v>19</v>
      </c>
      <c r="I16" s="3" t="s">
        <v>26</v>
      </c>
    </row>
    <row r="17" spans="1:9">
      <c r="A17" s="2">
        <v>16</v>
      </c>
      <c r="B17" s="3" t="s">
        <v>46</v>
      </c>
      <c r="C17" s="2" t="s">
        <v>10</v>
      </c>
      <c r="D17" s="2" t="s">
        <v>11</v>
      </c>
      <c r="E17" s="8">
        <v>37646</v>
      </c>
      <c r="F17" s="2" t="s">
        <v>17</v>
      </c>
      <c r="G17" s="2" t="s">
        <v>47</v>
      </c>
      <c r="H17" s="2" t="s">
        <v>19</v>
      </c>
      <c r="I17" s="2" t="s">
        <v>26</v>
      </c>
    </row>
    <row r="18" spans="1:9">
      <c r="A18" s="2">
        <v>17</v>
      </c>
      <c r="B18" s="3" t="s">
        <v>48</v>
      </c>
      <c r="C18" s="10" t="s">
        <v>10</v>
      </c>
      <c r="D18" s="10" t="s">
        <v>11</v>
      </c>
      <c r="E18" s="11">
        <v>38004</v>
      </c>
      <c r="F18" s="10" t="s">
        <v>12</v>
      </c>
      <c r="G18" s="10" t="s">
        <v>28</v>
      </c>
      <c r="H18" s="10" t="s">
        <v>19</v>
      </c>
      <c r="I18" s="10" t="s">
        <v>26</v>
      </c>
    </row>
    <row r="19" spans="1:9">
      <c r="A19" s="2">
        <v>18</v>
      </c>
      <c r="B19" s="3" t="s">
        <v>49</v>
      </c>
      <c r="C19" s="10" t="s">
        <v>10</v>
      </c>
      <c r="D19" s="10" t="s">
        <v>11</v>
      </c>
      <c r="E19" s="11">
        <v>37644</v>
      </c>
      <c r="F19" s="10" t="s">
        <v>50</v>
      </c>
      <c r="G19" s="10" t="s">
        <v>40</v>
      </c>
      <c r="H19" s="10" t="s">
        <v>19</v>
      </c>
      <c r="I19" s="10" t="s">
        <v>26</v>
      </c>
    </row>
    <row r="20" spans="1:9">
      <c r="A20" s="2">
        <v>19</v>
      </c>
      <c r="B20" s="3" t="s">
        <v>51</v>
      </c>
      <c r="C20" s="12" t="s">
        <v>10</v>
      </c>
      <c r="D20" s="12" t="s">
        <v>52</v>
      </c>
      <c r="E20" s="8">
        <v>36400</v>
      </c>
      <c r="F20" s="2" t="s">
        <v>17</v>
      </c>
      <c r="G20" s="2" t="s">
        <v>53</v>
      </c>
      <c r="H20" s="2" t="s">
        <v>19</v>
      </c>
      <c r="I20" s="2" t="s">
        <v>26</v>
      </c>
    </row>
    <row r="21" spans="1:9">
      <c r="A21" s="2">
        <v>20</v>
      </c>
      <c r="B21" s="3" t="s">
        <v>54</v>
      </c>
      <c r="C21" s="3" t="s">
        <v>32</v>
      </c>
      <c r="D21" s="3" t="s">
        <v>55</v>
      </c>
      <c r="E21" s="9">
        <v>37806</v>
      </c>
      <c r="F21" s="3" t="s">
        <v>12</v>
      </c>
      <c r="G21" s="3" t="s">
        <v>56</v>
      </c>
      <c r="H21" s="3" t="s">
        <v>19</v>
      </c>
      <c r="I21" s="3" t="s">
        <v>26</v>
      </c>
    </row>
    <row r="22" spans="1:9">
      <c r="A22" s="2">
        <v>21</v>
      </c>
      <c r="B22" s="3" t="s">
        <v>57</v>
      </c>
      <c r="C22" s="10" t="s">
        <v>10</v>
      </c>
      <c r="D22" s="10" t="s">
        <v>11</v>
      </c>
      <c r="E22" s="11">
        <v>37741</v>
      </c>
      <c r="F22" s="10" t="s">
        <v>17</v>
      </c>
      <c r="G22" s="10" t="s">
        <v>58</v>
      </c>
      <c r="H22" s="10" t="s">
        <v>19</v>
      </c>
      <c r="I22" s="10" t="s">
        <v>26</v>
      </c>
    </row>
    <row r="23" spans="1:9">
      <c r="A23" s="2">
        <v>22</v>
      </c>
      <c r="B23" s="3" t="s">
        <v>59</v>
      </c>
      <c r="C23" s="10" t="s">
        <v>32</v>
      </c>
      <c r="D23" s="10" t="s">
        <v>11</v>
      </c>
      <c r="E23" s="11">
        <v>37139</v>
      </c>
      <c r="F23" s="10" t="s">
        <v>12</v>
      </c>
      <c r="G23" s="10" t="s">
        <v>60</v>
      </c>
      <c r="H23" s="10" t="s">
        <v>19</v>
      </c>
      <c r="I23" s="10" t="s">
        <v>26</v>
      </c>
    </row>
    <row r="24" spans="1:9">
      <c r="A24" s="2">
        <v>23</v>
      </c>
      <c r="B24" s="3" t="s">
        <v>61</v>
      </c>
      <c r="C24" s="13" t="s">
        <v>32</v>
      </c>
      <c r="D24" s="13" t="s">
        <v>11</v>
      </c>
      <c r="E24" s="14">
        <v>38022</v>
      </c>
      <c r="F24" s="13" t="s">
        <v>17</v>
      </c>
      <c r="G24" s="13" t="s">
        <v>62</v>
      </c>
      <c r="H24" s="13" t="s">
        <v>19</v>
      </c>
      <c r="I24" s="13" t="s">
        <v>26</v>
      </c>
    </row>
    <row r="25" spans="1:9">
      <c r="A25" s="2">
        <v>24</v>
      </c>
      <c r="B25" s="3" t="s">
        <v>63</v>
      </c>
      <c r="C25" s="10" t="s">
        <v>32</v>
      </c>
      <c r="D25" s="10" t="s">
        <v>11</v>
      </c>
      <c r="E25" s="11">
        <v>37790</v>
      </c>
      <c r="F25" s="10" t="s">
        <v>12</v>
      </c>
      <c r="G25" s="10" t="s">
        <v>64</v>
      </c>
      <c r="H25" s="10" t="s">
        <v>19</v>
      </c>
      <c r="I25" s="10" t="s">
        <v>26</v>
      </c>
    </row>
    <row r="26" spans="1:9">
      <c r="A26" s="2">
        <v>25</v>
      </c>
      <c r="B26" s="3" t="s">
        <v>65</v>
      </c>
      <c r="C26" s="12" t="s">
        <v>32</v>
      </c>
      <c r="D26" s="12" t="s">
        <v>11</v>
      </c>
      <c r="E26" s="8">
        <v>37858</v>
      </c>
      <c r="F26" s="12" t="s">
        <v>17</v>
      </c>
      <c r="G26" s="12" t="s">
        <v>66</v>
      </c>
      <c r="H26" s="12" t="s">
        <v>19</v>
      </c>
      <c r="I26" s="12" t="s">
        <v>26</v>
      </c>
    </row>
    <row r="27" spans="1:9">
      <c r="A27" s="2">
        <v>26</v>
      </c>
      <c r="B27" s="3" t="s">
        <v>67</v>
      </c>
      <c r="C27" s="10" t="s">
        <v>32</v>
      </c>
      <c r="D27" s="10" t="s">
        <v>11</v>
      </c>
      <c r="E27" s="11">
        <v>37743</v>
      </c>
      <c r="F27" s="10" t="s">
        <v>12</v>
      </c>
      <c r="G27" s="10" t="s">
        <v>68</v>
      </c>
      <c r="H27" s="10" t="s">
        <v>69</v>
      </c>
      <c r="I27" s="10" t="s">
        <v>15</v>
      </c>
    </row>
    <row r="28" spans="1:9">
      <c r="A28" s="2">
        <v>27</v>
      </c>
      <c r="B28" s="3" t="s">
        <v>70</v>
      </c>
      <c r="C28" s="10" t="s">
        <v>10</v>
      </c>
      <c r="D28" s="10" t="s">
        <v>11</v>
      </c>
      <c r="E28" s="11">
        <v>37176</v>
      </c>
      <c r="F28" s="10" t="s">
        <v>17</v>
      </c>
      <c r="G28" s="10" t="s">
        <v>18</v>
      </c>
      <c r="H28" s="10" t="s">
        <v>69</v>
      </c>
      <c r="I28" s="10" t="s">
        <v>15</v>
      </c>
    </row>
    <row r="29" spans="1:9">
      <c r="A29" s="2">
        <v>28</v>
      </c>
      <c r="B29" s="3" t="s">
        <v>71</v>
      </c>
      <c r="C29" s="10" t="s">
        <v>10</v>
      </c>
      <c r="D29" s="10" t="s">
        <v>11</v>
      </c>
      <c r="E29" s="11">
        <v>37730</v>
      </c>
      <c r="F29" s="10" t="s">
        <v>17</v>
      </c>
      <c r="G29" s="10" t="s">
        <v>72</v>
      </c>
      <c r="H29" s="10" t="s">
        <v>69</v>
      </c>
      <c r="I29" s="10" t="s">
        <v>26</v>
      </c>
    </row>
    <row r="30" spans="1:9">
      <c r="A30" s="2">
        <v>29</v>
      </c>
      <c r="B30" s="3" t="s">
        <v>73</v>
      </c>
      <c r="C30" s="10" t="s">
        <v>10</v>
      </c>
      <c r="D30" s="10" t="s">
        <v>74</v>
      </c>
      <c r="E30" s="11">
        <v>36560</v>
      </c>
      <c r="F30" s="10" t="s">
        <v>17</v>
      </c>
      <c r="G30" s="10" t="s">
        <v>30</v>
      </c>
      <c r="H30" s="10" t="s">
        <v>69</v>
      </c>
      <c r="I30" s="10" t="s">
        <v>26</v>
      </c>
    </row>
    <row r="31" spans="1:9">
      <c r="A31" s="2">
        <v>30</v>
      </c>
      <c r="B31" s="3" t="s">
        <v>75</v>
      </c>
      <c r="C31" s="15" t="s">
        <v>10</v>
      </c>
      <c r="D31" s="15" t="s">
        <v>11</v>
      </c>
      <c r="E31" s="16">
        <v>36618</v>
      </c>
      <c r="F31" s="15" t="s">
        <v>17</v>
      </c>
      <c r="G31" s="15" t="s">
        <v>76</v>
      </c>
      <c r="H31" s="15" t="s">
        <v>69</v>
      </c>
      <c r="I31" s="15" t="s">
        <v>26</v>
      </c>
    </row>
    <row r="32" spans="1:9">
      <c r="A32" s="2">
        <v>31</v>
      </c>
      <c r="B32" s="3" t="s">
        <v>77</v>
      </c>
      <c r="C32" s="10" t="s">
        <v>32</v>
      </c>
      <c r="D32" s="10" t="s">
        <v>11</v>
      </c>
      <c r="E32" s="11">
        <v>37547</v>
      </c>
      <c r="F32" s="10" t="s">
        <v>12</v>
      </c>
      <c r="G32" s="10" t="s">
        <v>68</v>
      </c>
      <c r="H32" s="10" t="s">
        <v>69</v>
      </c>
      <c r="I32" s="10" t="s">
        <v>26</v>
      </c>
    </row>
    <row r="33" spans="1:9">
      <c r="A33" s="2">
        <v>32</v>
      </c>
      <c r="B33" s="3" t="s">
        <v>78</v>
      </c>
      <c r="C33" s="2" t="s">
        <v>10</v>
      </c>
      <c r="D33" s="2" t="s">
        <v>74</v>
      </c>
      <c r="E33" s="8">
        <v>36728</v>
      </c>
      <c r="F33" s="2" t="s">
        <v>17</v>
      </c>
      <c r="G33" s="2" t="s">
        <v>76</v>
      </c>
      <c r="H33" s="2" t="s">
        <v>69</v>
      </c>
      <c r="I33" s="2" t="s">
        <v>26</v>
      </c>
    </row>
    <row r="34" spans="1:9">
      <c r="A34" s="2">
        <v>33</v>
      </c>
      <c r="B34" s="3" t="s">
        <v>79</v>
      </c>
      <c r="C34" s="2" t="s">
        <v>10</v>
      </c>
      <c r="D34" s="2" t="s">
        <v>80</v>
      </c>
      <c r="E34" s="8">
        <v>37757</v>
      </c>
      <c r="F34" s="2" t="s">
        <v>12</v>
      </c>
      <c r="G34" s="2" t="s">
        <v>72</v>
      </c>
      <c r="H34" s="2" t="s">
        <v>69</v>
      </c>
      <c r="I34" s="2" t="s">
        <v>26</v>
      </c>
    </row>
    <row r="35" spans="1:9">
      <c r="A35" s="2">
        <v>34</v>
      </c>
      <c r="B35" s="3" t="s">
        <v>81</v>
      </c>
      <c r="C35" s="10" t="s">
        <v>10</v>
      </c>
      <c r="D35" s="10" t="s">
        <v>74</v>
      </c>
      <c r="E35" s="11">
        <v>37502</v>
      </c>
      <c r="F35" s="10" t="s">
        <v>17</v>
      </c>
      <c r="G35" s="10" t="s">
        <v>53</v>
      </c>
      <c r="H35" s="10" t="s">
        <v>69</v>
      </c>
      <c r="I35" s="10" t="s">
        <v>26</v>
      </c>
    </row>
    <row r="36" spans="1:9">
      <c r="A36" s="2">
        <v>35</v>
      </c>
      <c r="B36" s="3" t="s">
        <v>82</v>
      </c>
      <c r="C36" s="10" t="s">
        <v>32</v>
      </c>
      <c r="D36" s="10" t="s">
        <v>74</v>
      </c>
      <c r="E36" s="11">
        <v>37525</v>
      </c>
      <c r="F36" s="10" t="s">
        <v>17</v>
      </c>
      <c r="G36" s="10" t="s">
        <v>13</v>
      </c>
      <c r="H36" s="10" t="s">
        <v>69</v>
      </c>
      <c r="I36" s="10" t="s">
        <v>26</v>
      </c>
    </row>
    <row r="37" spans="1:9">
      <c r="A37" s="2">
        <v>36</v>
      </c>
      <c r="B37" s="3" t="s">
        <v>83</v>
      </c>
      <c r="C37" s="10" t="s">
        <v>32</v>
      </c>
      <c r="D37" s="10" t="s">
        <v>11</v>
      </c>
      <c r="E37" s="11">
        <v>37216</v>
      </c>
      <c r="F37" s="10" t="s">
        <v>12</v>
      </c>
      <c r="G37" s="10" t="s">
        <v>60</v>
      </c>
      <c r="H37" s="10" t="s">
        <v>69</v>
      </c>
      <c r="I37" s="10" t="s">
        <v>26</v>
      </c>
    </row>
    <row r="38" spans="1:9">
      <c r="A38" s="2">
        <v>37</v>
      </c>
      <c r="B38" s="3" t="s">
        <v>84</v>
      </c>
      <c r="C38" s="3" t="s">
        <v>10</v>
      </c>
      <c r="D38" s="3" t="s">
        <v>11</v>
      </c>
      <c r="E38" s="9">
        <v>37425</v>
      </c>
      <c r="F38" s="3" t="s">
        <v>17</v>
      </c>
      <c r="G38" s="3" t="s">
        <v>68</v>
      </c>
      <c r="H38" s="3" t="s">
        <v>69</v>
      </c>
      <c r="I38" s="3" t="s">
        <v>26</v>
      </c>
    </row>
    <row r="39" spans="1:9">
      <c r="A39" s="2">
        <v>38</v>
      </c>
      <c r="B39" s="3" t="s">
        <v>85</v>
      </c>
      <c r="C39" s="10" t="s">
        <v>32</v>
      </c>
      <c r="D39" s="10" t="s">
        <v>11</v>
      </c>
      <c r="E39" s="11">
        <v>37125</v>
      </c>
      <c r="F39" s="10" t="s">
        <v>17</v>
      </c>
      <c r="G39" s="10" t="s">
        <v>86</v>
      </c>
      <c r="H39" s="10" t="s">
        <v>69</v>
      </c>
      <c r="I39" s="10" t="s">
        <v>26</v>
      </c>
    </row>
    <row r="40" spans="1:9">
      <c r="A40" s="2">
        <v>39</v>
      </c>
      <c r="B40" s="3" t="s">
        <v>87</v>
      </c>
      <c r="C40" s="10" t="s">
        <v>10</v>
      </c>
      <c r="D40" s="10" t="s">
        <v>11</v>
      </c>
      <c r="E40" s="11">
        <v>37989</v>
      </c>
      <c r="F40" s="10" t="s">
        <v>17</v>
      </c>
      <c r="G40" s="10" t="s">
        <v>47</v>
      </c>
      <c r="H40" s="10" t="s">
        <v>69</v>
      </c>
      <c r="I40" s="10" t="s">
        <v>26</v>
      </c>
    </row>
    <row r="41" spans="1:9">
      <c r="A41" s="2">
        <v>40</v>
      </c>
      <c r="B41" s="3" t="s">
        <v>88</v>
      </c>
      <c r="C41" s="17" t="s">
        <v>32</v>
      </c>
      <c r="D41" s="17" t="s">
        <v>11</v>
      </c>
      <c r="E41" s="18">
        <v>37422</v>
      </c>
      <c r="F41" s="17" t="s">
        <v>17</v>
      </c>
      <c r="G41" s="17" t="s">
        <v>13</v>
      </c>
      <c r="H41" s="17" t="s">
        <v>69</v>
      </c>
      <c r="I41" s="17" t="s">
        <v>26</v>
      </c>
    </row>
    <row r="42" spans="1:9">
      <c r="A42" s="2">
        <v>41</v>
      </c>
      <c r="B42" s="3" t="s">
        <v>89</v>
      </c>
      <c r="C42" s="10" t="s">
        <v>10</v>
      </c>
      <c r="D42" s="10" t="s">
        <v>74</v>
      </c>
      <c r="E42" s="11">
        <v>37735</v>
      </c>
      <c r="F42" s="10" t="s">
        <v>17</v>
      </c>
      <c r="G42" s="10" t="s">
        <v>72</v>
      </c>
      <c r="H42" s="10" t="s">
        <v>69</v>
      </c>
      <c r="I42" s="10" t="s">
        <v>26</v>
      </c>
    </row>
    <row r="43" spans="1:9">
      <c r="A43" s="2">
        <v>42</v>
      </c>
      <c r="B43" s="3" t="s">
        <v>90</v>
      </c>
      <c r="C43" s="10" t="s">
        <v>10</v>
      </c>
      <c r="D43" s="10" t="s">
        <v>11</v>
      </c>
      <c r="E43" s="11">
        <v>37967</v>
      </c>
      <c r="F43" s="10" t="s">
        <v>12</v>
      </c>
      <c r="G43" s="10" t="s">
        <v>58</v>
      </c>
      <c r="H43" s="10" t="s">
        <v>69</v>
      </c>
      <c r="I43" s="10" t="s">
        <v>26</v>
      </c>
    </row>
    <row r="44" spans="1:9">
      <c r="A44" s="2">
        <v>43</v>
      </c>
      <c r="B44" s="3" t="s">
        <v>91</v>
      </c>
      <c r="C44" s="10" t="s">
        <v>10</v>
      </c>
      <c r="D44" s="10" t="s">
        <v>11</v>
      </c>
      <c r="E44" s="11">
        <v>37315</v>
      </c>
      <c r="F44" s="10" t="s">
        <v>17</v>
      </c>
      <c r="G44" s="10" t="s">
        <v>68</v>
      </c>
      <c r="H44" s="10" t="s">
        <v>69</v>
      </c>
      <c r="I44" s="10" t="s">
        <v>26</v>
      </c>
    </row>
    <row r="45" spans="1:9">
      <c r="A45" s="2">
        <v>44</v>
      </c>
      <c r="B45" s="3" t="s">
        <v>92</v>
      </c>
      <c r="C45" s="10" t="s">
        <v>32</v>
      </c>
      <c r="D45" s="10" t="s">
        <v>74</v>
      </c>
      <c r="E45" s="11">
        <v>37629</v>
      </c>
      <c r="F45" s="10" t="s">
        <v>17</v>
      </c>
      <c r="G45" s="10" t="s">
        <v>21</v>
      </c>
      <c r="H45" s="10" t="s">
        <v>69</v>
      </c>
      <c r="I45" s="10" t="s">
        <v>26</v>
      </c>
    </row>
    <row r="46" spans="1:9">
      <c r="A46" s="2">
        <v>45</v>
      </c>
      <c r="B46" s="3" t="s">
        <v>93</v>
      </c>
      <c r="C46" s="10" t="s">
        <v>32</v>
      </c>
      <c r="D46" s="10" t="s">
        <v>11</v>
      </c>
      <c r="E46" s="11">
        <v>37616</v>
      </c>
      <c r="F46" s="10" t="s">
        <v>42</v>
      </c>
      <c r="G46" s="10" t="s">
        <v>62</v>
      </c>
      <c r="H46" s="10" t="s">
        <v>69</v>
      </c>
      <c r="I46" s="10" t="s">
        <v>26</v>
      </c>
    </row>
    <row r="47" spans="1:9">
      <c r="A47" s="2">
        <v>46</v>
      </c>
      <c r="B47" s="3" t="s">
        <v>94</v>
      </c>
      <c r="C47" s="10" t="s">
        <v>32</v>
      </c>
      <c r="D47" s="10" t="s">
        <v>11</v>
      </c>
      <c r="E47" s="11">
        <v>37902</v>
      </c>
      <c r="F47" s="10" t="s">
        <v>12</v>
      </c>
      <c r="G47" s="10" t="s">
        <v>95</v>
      </c>
      <c r="H47" s="10" t="s">
        <v>69</v>
      </c>
      <c r="I47" s="10" t="s">
        <v>26</v>
      </c>
    </row>
    <row r="48" spans="1:9">
      <c r="A48" s="2">
        <v>47</v>
      </c>
      <c r="B48" s="3" t="s">
        <v>96</v>
      </c>
      <c r="C48" s="10" t="s">
        <v>32</v>
      </c>
      <c r="D48" s="10" t="s">
        <v>11</v>
      </c>
      <c r="E48" s="11">
        <v>37615</v>
      </c>
      <c r="F48" s="10" t="s">
        <v>17</v>
      </c>
      <c r="G48" s="10" t="s">
        <v>97</v>
      </c>
      <c r="H48" s="10" t="s">
        <v>69</v>
      </c>
      <c r="I48" s="10" t="s">
        <v>26</v>
      </c>
    </row>
    <row r="49" spans="1:9">
      <c r="A49" s="2">
        <v>48</v>
      </c>
      <c r="B49" s="3" t="s">
        <v>98</v>
      </c>
      <c r="C49" s="10" t="s">
        <v>32</v>
      </c>
      <c r="D49" s="10" t="s">
        <v>11</v>
      </c>
      <c r="E49" s="11">
        <v>37595</v>
      </c>
      <c r="F49" s="10" t="s">
        <v>17</v>
      </c>
      <c r="G49" s="10" t="s">
        <v>99</v>
      </c>
      <c r="H49" s="10" t="s">
        <v>69</v>
      </c>
      <c r="I49" s="10" t="s">
        <v>26</v>
      </c>
    </row>
    <row r="50" spans="1:9">
      <c r="A50" s="2">
        <v>49</v>
      </c>
      <c r="B50" s="3" t="s">
        <v>100</v>
      </c>
      <c r="C50" s="10" t="s">
        <v>32</v>
      </c>
      <c r="D50" s="10" t="s">
        <v>11</v>
      </c>
      <c r="E50" s="11">
        <v>37678</v>
      </c>
      <c r="F50" s="10" t="s">
        <v>17</v>
      </c>
      <c r="G50" s="10" t="s">
        <v>45</v>
      </c>
      <c r="H50" s="10" t="s">
        <v>69</v>
      </c>
      <c r="I50" s="10" t="s">
        <v>26</v>
      </c>
    </row>
    <row r="51" spans="1:9">
      <c r="A51" s="2">
        <v>50</v>
      </c>
      <c r="B51" s="3" t="s">
        <v>101</v>
      </c>
      <c r="C51" s="10" t="s">
        <v>32</v>
      </c>
      <c r="D51" s="10" t="s">
        <v>102</v>
      </c>
      <c r="E51" s="11">
        <v>37368</v>
      </c>
      <c r="F51" s="10" t="s">
        <v>17</v>
      </c>
      <c r="G51" s="10" t="s">
        <v>45</v>
      </c>
      <c r="H51" s="10" t="s">
        <v>69</v>
      </c>
      <c r="I51" s="10" t="s">
        <v>26</v>
      </c>
    </row>
    <row r="52" spans="1:9">
      <c r="A52" s="2">
        <v>51</v>
      </c>
      <c r="B52" s="3" t="s">
        <v>103</v>
      </c>
      <c r="C52" s="10" t="s">
        <v>10</v>
      </c>
      <c r="D52" s="10" t="s">
        <v>11</v>
      </c>
      <c r="E52" s="11">
        <v>37319</v>
      </c>
      <c r="F52" s="10" t="s">
        <v>17</v>
      </c>
      <c r="G52" s="10" t="s">
        <v>62</v>
      </c>
      <c r="H52" s="10" t="s">
        <v>104</v>
      </c>
      <c r="I52" s="10" t="s">
        <v>26</v>
      </c>
    </row>
    <row r="53" spans="1:9">
      <c r="A53" s="2">
        <v>52</v>
      </c>
      <c r="B53" s="3" t="s">
        <v>105</v>
      </c>
      <c r="C53" s="10" t="s">
        <v>10</v>
      </c>
      <c r="D53" s="10" t="s">
        <v>11</v>
      </c>
      <c r="E53" s="11">
        <v>37981</v>
      </c>
      <c r="F53" s="10" t="s">
        <v>50</v>
      </c>
      <c r="G53" s="10" t="s">
        <v>60</v>
      </c>
      <c r="H53" s="10" t="s">
        <v>104</v>
      </c>
      <c r="I53" s="10" t="s">
        <v>26</v>
      </c>
    </row>
    <row r="54" spans="1:9">
      <c r="A54" s="2">
        <v>53</v>
      </c>
      <c r="B54" s="3" t="s">
        <v>106</v>
      </c>
      <c r="C54" s="10" t="s">
        <v>10</v>
      </c>
      <c r="D54" s="10" t="s">
        <v>52</v>
      </c>
      <c r="E54" s="11">
        <v>37689</v>
      </c>
      <c r="F54" s="10" t="s">
        <v>17</v>
      </c>
      <c r="G54" s="10" t="s">
        <v>107</v>
      </c>
      <c r="H54" s="10" t="s">
        <v>104</v>
      </c>
      <c r="I54" s="10" t="s">
        <v>26</v>
      </c>
    </row>
    <row r="55" spans="1:9">
      <c r="A55" s="2">
        <v>54</v>
      </c>
      <c r="B55" s="3" t="s">
        <v>108</v>
      </c>
      <c r="C55" s="10" t="s">
        <v>10</v>
      </c>
      <c r="D55" s="10" t="s">
        <v>109</v>
      </c>
      <c r="E55" s="11">
        <v>37729</v>
      </c>
      <c r="F55" s="10" t="s">
        <v>42</v>
      </c>
      <c r="G55" s="10" t="s">
        <v>110</v>
      </c>
      <c r="H55" s="10" t="s">
        <v>104</v>
      </c>
      <c r="I55" s="10" t="s">
        <v>26</v>
      </c>
    </row>
    <row r="56" spans="1:9">
      <c r="A56" s="2">
        <v>55</v>
      </c>
      <c r="B56" s="3" t="s">
        <v>111</v>
      </c>
      <c r="C56" s="10" t="s">
        <v>10</v>
      </c>
      <c r="D56" s="10" t="s">
        <v>11</v>
      </c>
      <c r="E56" s="11">
        <v>37807</v>
      </c>
      <c r="F56" s="10" t="s">
        <v>12</v>
      </c>
      <c r="G56" s="10" t="s">
        <v>112</v>
      </c>
      <c r="H56" s="10" t="s">
        <v>104</v>
      </c>
      <c r="I56" s="10" t="s">
        <v>26</v>
      </c>
    </row>
    <row r="57" spans="1:9">
      <c r="A57" s="2">
        <v>56</v>
      </c>
      <c r="B57" s="3" t="s">
        <v>113</v>
      </c>
      <c r="C57" s="10" t="s">
        <v>32</v>
      </c>
      <c r="D57" s="10" t="s">
        <v>11</v>
      </c>
      <c r="E57" s="11">
        <v>36927</v>
      </c>
      <c r="F57" s="10" t="s">
        <v>50</v>
      </c>
      <c r="G57" s="10" t="s">
        <v>114</v>
      </c>
      <c r="H57" s="10" t="s">
        <v>104</v>
      </c>
      <c r="I57" s="10" t="s">
        <v>26</v>
      </c>
    </row>
    <row r="58" spans="1:9">
      <c r="A58" s="2">
        <v>57</v>
      </c>
      <c r="B58" s="3" t="s">
        <v>115</v>
      </c>
      <c r="C58" s="10" t="s">
        <v>10</v>
      </c>
      <c r="D58" s="10" t="s">
        <v>11</v>
      </c>
      <c r="E58" s="11">
        <v>37981</v>
      </c>
      <c r="F58" s="10" t="s">
        <v>12</v>
      </c>
      <c r="G58" s="10" t="s">
        <v>95</v>
      </c>
      <c r="H58" s="10" t="s">
        <v>104</v>
      </c>
      <c r="I58" s="10" t="s">
        <v>26</v>
      </c>
    </row>
    <row r="59" spans="1:9">
      <c r="A59" s="2">
        <v>58</v>
      </c>
      <c r="B59" s="3" t="s">
        <v>116</v>
      </c>
      <c r="C59" s="10" t="s">
        <v>10</v>
      </c>
      <c r="D59" s="10" t="s">
        <v>11</v>
      </c>
      <c r="E59" s="11">
        <v>37312</v>
      </c>
      <c r="F59" s="10" t="s">
        <v>17</v>
      </c>
      <c r="G59" s="10" t="s">
        <v>117</v>
      </c>
      <c r="H59" s="10" t="s">
        <v>118</v>
      </c>
      <c r="I59" s="10" t="s">
        <v>15</v>
      </c>
    </row>
    <row r="60" spans="1:9">
      <c r="A60" s="2">
        <v>59</v>
      </c>
      <c r="B60" s="3" t="s">
        <v>119</v>
      </c>
      <c r="C60" s="10" t="s">
        <v>32</v>
      </c>
      <c r="D60" s="10" t="s">
        <v>11</v>
      </c>
      <c r="E60" s="11">
        <v>37943</v>
      </c>
      <c r="F60" s="10" t="s">
        <v>17</v>
      </c>
      <c r="G60" s="10" t="s">
        <v>120</v>
      </c>
      <c r="H60" s="10" t="s">
        <v>118</v>
      </c>
      <c r="I60" s="10" t="s">
        <v>15</v>
      </c>
    </row>
    <row r="61" spans="1:9">
      <c r="A61" s="2">
        <v>60</v>
      </c>
      <c r="B61" s="3" t="s">
        <v>121</v>
      </c>
      <c r="C61" s="10" t="s">
        <v>10</v>
      </c>
      <c r="D61" s="10" t="s">
        <v>11</v>
      </c>
      <c r="E61" s="11">
        <v>37871</v>
      </c>
      <c r="F61" s="10" t="s">
        <v>12</v>
      </c>
      <c r="G61" s="10" t="s">
        <v>47</v>
      </c>
      <c r="H61" s="10" t="s">
        <v>122</v>
      </c>
      <c r="I61" s="10" t="s">
        <v>15</v>
      </c>
    </row>
    <row r="62" spans="1:9">
      <c r="A62" s="2">
        <v>61</v>
      </c>
      <c r="B62" s="3" t="s">
        <v>123</v>
      </c>
      <c r="C62" s="10" t="s">
        <v>10</v>
      </c>
      <c r="D62" s="10" t="s">
        <v>11</v>
      </c>
      <c r="E62" s="11">
        <v>37623</v>
      </c>
      <c r="F62" s="10" t="s">
        <v>17</v>
      </c>
      <c r="G62" s="10" t="s">
        <v>47</v>
      </c>
      <c r="H62" s="10" t="s">
        <v>122</v>
      </c>
      <c r="I62" s="10" t="s">
        <v>26</v>
      </c>
    </row>
    <row r="63" spans="1:9">
      <c r="A63" s="2">
        <v>62</v>
      </c>
      <c r="B63" s="3" t="s">
        <v>124</v>
      </c>
      <c r="C63" s="10" t="s">
        <v>32</v>
      </c>
      <c r="D63" s="10" t="s">
        <v>11</v>
      </c>
      <c r="E63" s="11">
        <v>37677</v>
      </c>
      <c r="F63" s="10" t="s">
        <v>17</v>
      </c>
      <c r="G63" s="10" t="s">
        <v>21</v>
      </c>
      <c r="H63" s="10" t="s">
        <v>125</v>
      </c>
      <c r="I63" s="10" t="s">
        <v>15</v>
      </c>
    </row>
    <row r="64" spans="1:9">
      <c r="A64" s="2">
        <v>63</v>
      </c>
      <c r="B64" s="3" t="s">
        <v>126</v>
      </c>
      <c r="C64" s="10" t="s">
        <v>32</v>
      </c>
      <c r="D64" s="10" t="s">
        <v>11</v>
      </c>
      <c r="E64" s="11">
        <v>37386</v>
      </c>
      <c r="F64" s="10" t="s">
        <v>12</v>
      </c>
      <c r="G64" s="10" t="s">
        <v>99</v>
      </c>
      <c r="H64" s="10" t="s">
        <v>125</v>
      </c>
      <c r="I64" s="10" t="s">
        <v>26</v>
      </c>
    </row>
    <row r="65" spans="1:9">
      <c r="A65" s="2">
        <v>64</v>
      </c>
      <c r="B65" s="3" t="s">
        <v>127</v>
      </c>
      <c r="C65" s="10" t="s">
        <v>10</v>
      </c>
      <c r="D65" s="10" t="s">
        <v>11</v>
      </c>
      <c r="E65" s="11">
        <v>37130</v>
      </c>
      <c r="F65" s="10" t="s">
        <v>12</v>
      </c>
      <c r="G65" s="10" t="s">
        <v>37</v>
      </c>
      <c r="H65" s="10" t="s">
        <v>128</v>
      </c>
      <c r="I65" s="10" t="s">
        <v>15</v>
      </c>
    </row>
    <row r="66" spans="1:9">
      <c r="A66" s="2">
        <v>65</v>
      </c>
      <c r="B66" s="3" t="s">
        <v>129</v>
      </c>
      <c r="C66" s="10" t="s">
        <v>10</v>
      </c>
      <c r="D66" s="10" t="s">
        <v>11</v>
      </c>
      <c r="E66" s="11">
        <v>37160</v>
      </c>
      <c r="F66" s="10" t="s">
        <v>17</v>
      </c>
      <c r="G66" s="10" t="s">
        <v>130</v>
      </c>
      <c r="H66" s="10" t="s">
        <v>128</v>
      </c>
      <c r="I66" s="10" t="s">
        <v>15</v>
      </c>
    </row>
    <row r="67" spans="1:9">
      <c r="A67" s="2">
        <v>66</v>
      </c>
      <c r="B67" s="3" t="s">
        <v>131</v>
      </c>
      <c r="C67" s="10" t="s">
        <v>32</v>
      </c>
      <c r="D67" s="10" t="s">
        <v>11</v>
      </c>
      <c r="E67" s="11">
        <v>37541</v>
      </c>
      <c r="F67" s="10" t="s">
        <v>12</v>
      </c>
      <c r="G67" s="10" t="s">
        <v>13</v>
      </c>
      <c r="H67" s="10" t="s">
        <v>128</v>
      </c>
      <c r="I67" s="10" t="s">
        <v>15</v>
      </c>
    </row>
    <row r="68" spans="1:9">
      <c r="A68" s="2">
        <v>67</v>
      </c>
      <c r="B68" s="3" t="s">
        <v>132</v>
      </c>
      <c r="C68" s="10" t="s">
        <v>32</v>
      </c>
      <c r="D68" s="10" t="s">
        <v>11</v>
      </c>
      <c r="E68" s="11">
        <v>37963</v>
      </c>
      <c r="F68" s="10" t="s">
        <v>17</v>
      </c>
      <c r="G68" s="10" t="s">
        <v>30</v>
      </c>
      <c r="H68" s="10" t="s">
        <v>128</v>
      </c>
      <c r="I68" s="10" t="s">
        <v>15</v>
      </c>
    </row>
    <row r="69" spans="1:9">
      <c r="A69" s="2">
        <v>68</v>
      </c>
      <c r="B69" s="3" t="s">
        <v>133</v>
      </c>
      <c r="C69" s="10" t="s">
        <v>32</v>
      </c>
      <c r="D69" s="10" t="s">
        <v>11</v>
      </c>
      <c r="E69" s="11">
        <v>37927</v>
      </c>
      <c r="F69" s="10" t="s">
        <v>17</v>
      </c>
      <c r="G69" s="10" t="s">
        <v>45</v>
      </c>
      <c r="H69" s="10" t="s">
        <v>128</v>
      </c>
      <c r="I69" s="10" t="s">
        <v>15</v>
      </c>
    </row>
    <row r="70" spans="1:9">
      <c r="A70" s="2">
        <v>69</v>
      </c>
      <c r="B70" s="3" t="s">
        <v>134</v>
      </c>
      <c r="C70" s="10" t="s">
        <v>10</v>
      </c>
      <c r="D70" s="10" t="s">
        <v>135</v>
      </c>
      <c r="E70" s="11">
        <v>37655</v>
      </c>
      <c r="F70" s="10" t="s">
        <v>12</v>
      </c>
      <c r="G70" s="10" t="s">
        <v>60</v>
      </c>
      <c r="H70" s="10" t="s">
        <v>128</v>
      </c>
      <c r="I70" s="10" t="s">
        <v>15</v>
      </c>
    </row>
    <row r="71" spans="1:9">
      <c r="A71" s="2">
        <v>70</v>
      </c>
      <c r="B71" s="3" t="s">
        <v>136</v>
      </c>
      <c r="C71" s="10" t="s">
        <v>32</v>
      </c>
      <c r="D71" s="10" t="s">
        <v>11</v>
      </c>
      <c r="E71" s="11">
        <v>37666</v>
      </c>
      <c r="F71" s="10" t="s">
        <v>12</v>
      </c>
      <c r="G71" s="10" t="s">
        <v>30</v>
      </c>
      <c r="H71" s="10" t="s">
        <v>128</v>
      </c>
      <c r="I71" s="10" t="s">
        <v>15</v>
      </c>
    </row>
    <row r="72" spans="1:9">
      <c r="A72" s="2">
        <v>71</v>
      </c>
      <c r="B72" s="3" t="s">
        <v>137</v>
      </c>
      <c r="C72" s="10" t="s">
        <v>32</v>
      </c>
      <c r="D72" s="10" t="s">
        <v>11</v>
      </c>
      <c r="E72" s="11">
        <v>37463</v>
      </c>
      <c r="F72" s="10" t="s">
        <v>17</v>
      </c>
      <c r="G72" s="10" t="s">
        <v>95</v>
      </c>
      <c r="H72" s="10" t="s">
        <v>128</v>
      </c>
      <c r="I72" s="10" t="s">
        <v>15</v>
      </c>
    </row>
    <row r="73" spans="1:9">
      <c r="A73" s="2">
        <v>72</v>
      </c>
      <c r="B73" s="3" t="s">
        <v>138</v>
      </c>
      <c r="C73" s="10" t="s">
        <v>32</v>
      </c>
      <c r="D73" s="10" t="s">
        <v>11</v>
      </c>
      <c r="E73" s="11">
        <v>37127</v>
      </c>
      <c r="F73" s="10" t="s">
        <v>12</v>
      </c>
      <c r="G73" s="10" t="s">
        <v>139</v>
      </c>
      <c r="H73" s="10" t="s">
        <v>128</v>
      </c>
      <c r="I73" s="10" t="s">
        <v>15</v>
      </c>
    </row>
    <row r="74" spans="1:9">
      <c r="A74" s="2">
        <v>73</v>
      </c>
      <c r="B74" s="3" t="s">
        <v>140</v>
      </c>
      <c r="C74" s="10" t="s">
        <v>10</v>
      </c>
      <c r="D74" s="10" t="s">
        <v>11</v>
      </c>
      <c r="E74" s="11">
        <v>38153</v>
      </c>
      <c r="F74" s="10" t="s">
        <v>50</v>
      </c>
      <c r="G74" s="10" t="s">
        <v>97</v>
      </c>
      <c r="H74" s="10" t="s">
        <v>128</v>
      </c>
      <c r="I74" s="10" t="s">
        <v>15</v>
      </c>
    </row>
    <row r="75" spans="1:9">
      <c r="A75" s="2">
        <v>74</v>
      </c>
      <c r="B75" s="3" t="s">
        <v>141</v>
      </c>
      <c r="C75" s="10" t="s">
        <v>10</v>
      </c>
      <c r="D75" s="10" t="s">
        <v>11</v>
      </c>
      <c r="E75" s="11">
        <v>37400</v>
      </c>
      <c r="F75" s="10" t="s">
        <v>12</v>
      </c>
      <c r="G75" s="10" t="s">
        <v>142</v>
      </c>
      <c r="H75" s="10" t="s">
        <v>128</v>
      </c>
      <c r="I75" s="10" t="s">
        <v>15</v>
      </c>
    </row>
    <row r="76" spans="1:9">
      <c r="A76" s="2">
        <v>75</v>
      </c>
      <c r="B76" s="3" t="s">
        <v>143</v>
      </c>
      <c r="C76" s="10" t="s">
        <v>10</v>
      </c>
      <c r="D76" s="10" t="s">
        <v>11</v>
      </c>
      <c r="E76" s="11">
        <v>37916</v>
      </c>
      <c r="F76" s="10" t="s">
        <v>17</v>
      </c>
      <c r="G76" s="10" t="s">
        <v>28</v>
      </c>
      <c r="H76" s="10" t="s">
        <v>128</v>
      </c>
      <c r="I76" s="10" t="s">
        <v>15</v>
      </c>
    </row>
    <row r="77" spans="1:9">
      <c r="A77" s="2">
        <v>76</v>
      </c>
      <c r="B77" s="3" t="s">
        <v>144</v>
      </c>
      <c r="C77" s="10" t="s">
        <v>10</v>
      </c>
      <c r="D77" s="10" t="s">
        <v>11</v>
      </c>
      <c r="E77" s="11">
        <v>37964</v>
      </c>
      <c r="F77" s="10" t="s">
        <v>12</v>
      </c>
      <c r="G77" s="10" t="s">
        <v>47</v>
      </c>
      <c r="H77" s="10" t="s">
        <v>128</v>
      </c>
      <c r="I77" s="10" t="s">
        <v>15</v>
      </c>
    </row>
    <row r="78" spans="1:9">
      <c r="A78" s="2">
        <v>77</v>
      </c>
      <c r="B78" s="3" t="s">
        <v>145</v>
      </c>
      <c r="C78" s="10" t="s">
        <v>10</v>
      </c>
      <c r="D78" s="10" t="s">
        <v>11</v>
      </c>
      <c r="E78" s="11">
        <v>37935</v>
      </c>
      <c r="F78" s="10" t="s">
        <v>17</v>
      </c>
      <c r="G78" s="10" t="s">
        <v>97</v>
      </c>
      <c r="H78" s="10" t="s">
        <v>128</v>
      </c>
      <c r="I78" s="10" t="s">
        <v>15</v>
      </c>
    </row>
    <row r="79" spans="1:9">
      <c r="A79" s="2">
        <v>78</v>
      </c>
      <c r="B79" s="3" t="s">
        <v>146</v>
      </c>
      <c r="C79" s="10" t="s">
        <v>32</v>
      </c>
      <c r="D79" s="10" t="s">
        <v>11</v>
      </c>
      <c r="E79" s="11">
        <v>37458</v>
      </c>
      <c r="F79" s="10" t="s">
        <v>17</v>
      </c>
      <c r="G79" s="10" t="s">
        <v>142</v>
      </c>
      <c r="H79" s="10" t="s">
        <v>128</v>
      </c>
      <c r="I79" s="10" t="s">
        <v>15</v>
      </c>
    </row>
    <row r="80" spans="1:9">
      <c r="A80" s="2">
        <v>79</v>
      </c>
      <c r="B80" s="3" t="s">
        <v>147</v>
      </c>
      <c r="C80" s="10" t="s">
        <v>32</v>
      </c>
      <c r="D80" s="10" t="s">
        <v>11</v>
      </c>
      <c r="E80" s="11">
        <v>38158</v>
      </c>
      <c r="F80" s="10" t="s">
        <v>12</v>
      </c>
      <c r="G80" s="10" t="s">
        <v>148</v>
      </c>
      <c r="H80" s="10" t="s">
        <v>128</v>
      </c>
      <c r="I80" s="10" t="s">
        <v>15</v>
      </c>
    </row>
    <row r="81" spans="1:9">
      <c r="A81" s="2">
        <v>80</v>
      </c>
      <c r="B81" s="3" t="s">
        <v>149</v>
      </c>
      <c r="C81" s="10" t="s">
        <v>10</v>
      </c>
      <c r="D81" s="10" t="s">
        <v>11</v>
      </c>
      <c r="E81" s="11">
        <v>37742</v>
      </c>
      <c r="F81" s="10" t="s">
        <v>17</v>
      </c>
      <c r="G81" s="10" t="s">
        <v>150</v>
      </c>
      <c r="H81" s="10" t="s">
        <v>128</v>
      </c>
      <c r="I81" s="10" t="s">
        <v>26</v>
      </c>
    </row>
    <row r="82" spans="1:9">
      <c r="A82" s="2">
        <v>81</v>
      </c>
      <c r="B82" s="3" t="s">
        <v>151</v>
      </c>
      <c r="C82" s="10" t="s">
        <v>10</v>
      </c>
      <c r="D82" s="10" t="s">
        <v>11</v>
      </c>
      <c r="E82" s="11">
        <v>37995</v>
      </c>
      <c r="F82" s="10" t="s">
        <v>12</v>
      </c>
      <c r="G82" s="10" t="s">
        <v>99</v>
      </c>
      <c r="H82" s="10" t="s">
        <v>128</v>
      </c>
      <c r="I82" s="10" t="s">
        <v>26</v>
      </c>
    </row>
    <row r="83" spans="1:9">
      <c r="A83" s="2">
        <v>82</v>
      </c>
      <c r="B83" s="3" t="s">
        <v>152</v>
      </c>
      <c r="C83" s="10" t="s">
        <v>10</v>
      </c>
      <c r="D83" s="10" t="s">
        <v>11</v>
      </c>
      <c r="E83" s="11">
        <v>37882</v>
      </c>
      <c r="F83" s="10" t="s">
        <v>12</v>
      </c>
      <c r="G83" s="10" t="s">
        <v>99</v>
      </c>
      <c r="H83" s="10" t="s">
        <v>128</v>
      </c>
      <c r="I83" s="10" t="s">
        <v>26</v>
      </c>
    </row>
    <row r="84" spans="1:9">
      <c r="A84" s="2">
        <v>83</v>
      </c>
      <c r="B84" s="3" t="s">
        <v>153</v>
      </c>
      <c r="C84" s="10" t="s">
        <v>10</v>
      </c>
      <c r="D84" s="10" t="s">
        <v>74</v>
      </c>
      <c r="E84" s="11">
        <v>38015</v>
      </c>
      <c r="F84" s="10" t="s">
        <v>17</v>
      </c>
      <c r="G84" s="10" t="s">
        <v>76</v>
      </c>
      <c r="H84" s="10" t="s">
        <v>128</v>
      </c>
      <c r="I84" s="10" t="s">
        <v>26</v>
      </c>
    </row>
    <row r="85" spans="1:9">
      <c r="A85" s="2">
        <v>84</v>
      </c>
      <c r="B85" s="3" t="s">
        <v>154</v>
      </c>
      <c r="C85" s="10" t="s">
        <v>10</v>
      </c>
      <c r="D85" s="10" t="s">
        <v>11</v>
      </c>
      <c r="E85" s="11">
        <v>37509</v>
      </c>
      <c r="F85" s="10" t="s">
        <v>17</v>
      </c>
      <c r="G85" s="10" t="s">
        <v>155</v>
      </c>
      <c r="H85" s="10" t="s">
        <v>128</v>
      </c>
      <c r="I85" s="10" t="s">
        <v>26</v>
      </c>
    </row>
    <row r="86" spans="1:9">
      <c r="A86" s="2">
        <v>85</v>
      </c>
      <c r="B86" s="3" t="s">
        <v>156</v>
      </c>
      <c r="C86" s="10" t="s">
        <v>10</v>
      </c>
      <c r="D86" s="10" t="s">
        <v>11</v>
      </c>
      <c r="E86" s="11">
        <v>37427</v>
      </c>
      <c r="F86" s="10" t="s">
        <v>12</v>
      </c>
      <c r="G86" s="10" t="s">
        <v>21</v>
      </c>
      <c r="H86" s="10" t="s">
        <v>128</v>
      </c>
      <c r="I86" s="10" t="s">
        <v>26</v>
      </c>
    </row>
    <row r="87" spans="1:9">
      <c r="A87" s="2">
        <v>86</v>
      </c>
      <c r="B87" s="3" t="s">
        <v>157</v>
      </c>
      <c r="C87" s="10" t="s">
        <v>10</v>
      </c>
      <c r="D87" s="10" t="s">
        <v>11</v>
      </c>
      <c r="E87" s="11">
        <v>37458</v>
      </c>
      <c r="F87" s="10" t="s">
        <v>50</v>
      </c>
      <c r="G87" s="10" t="s">
        <v>53</v>
      </c>
      <c r="H87" s="10" t="s">
        <v>158</v>
      </c>
      <c r="I87" s="10" t="s">
        <v>15</v>
      </c>
    </row>
    <row r="88" spans="1:9">
      <c r="A88" s="2">
        <v>87</v>
      </c>
      <c r="B88" s="3" t="s">
        <v>159</v>
      </c>
      <c r="C88" s="10" t="s">
        <v>10</v>
      </c>
      <c r="D88" s="10" t="s">
        <v>11</v>
      </c>
      <c r="E88" s="11">
        <v>37437</v>
      </c>
      <c r="F88" s="10" t="s">
        <v>50</v>
      </c>
      <c r="G88" s="10" t="s">
        <v>64</v>
      </c>
      <c r="H88" s="10" t="s">
        <v>158</v>
      </c>
      <c r="I88" s="10" t="s">
        <v>26</v>
      </c>
    </row>
    <row r="89" spans="1:9">
      <c r="A89" s="2">
        <v>88</v>
      </c>
      <c r="B89" s="3" t="s">
        <v>160</v>
      </c>
      <c r="C89" s="10" t="s">
        <v>32</v>
      </c>
      <c r="D89" s="10" t="s">
        <v>11</v>
      </c>
      <c r="E89" s="11">
        <v>37415</v>
      </c>
      <c r="F89" s="10" t="s">
        <v>50</v>
      </c>
      <c r="G89" s="10" t="s">
        <v>37</v>
      </c>
      <c r="H89" s="10" t="s">
        <v>158</v>
      </c>
      <c r="I89" s="10" t="s">
        <v>26</v>
      </c>
    </row>
    <row r="90" spans="1:9">
      <c r="A90" s="2">
        <v>89</v>
      </c>
      <c r="B90" s="3" t="s">
        <v>161</v>
      </c>
      <c r="C90" s="10" t="s">
        <v>10</v>
      </c>
      <c r="D90" s="10" t="s">
        <v>11</v>
      </c>
      <c r="E90" s="11">
        <v>37752</v>
      </c>
      <c r="F90" s="10" t="s">
        <v>17</v>
      </c>
      <c r="G90" s="10" t="s">
        <v>53</v>
      </c>
      <c r="H90" s="10" t="s">
        <v>158</v>
      </c>
      <c r="I90" s="10" t="s">
        <v>26</v>
      </c>
    </row>
    <row r="91" spans="1:9">
      <c r="A91" s="2">
        <v>90</v>
      </c>
      <c r="B91" s="3" t="s">
        <v>162</v>
      </c>
      <c r="C91" s="10" t="s">
        <v>10</v>
      </c>
      <c r="D91" s="10" t="s">
        <v>11</v>
      </c>
      <c r="E91" s="11">
        <v>37909</v>
      </c>
      <c r="F91" s="10" t="s">
        <v>50</v>
      </c>
      <c r="G91" s="10" t="s">
        <v>163</v>
      </c>
      <c r="H91" s="10" t="s">
        <v>158</v>
      </c>
      <c r="I91" s="10" t="s">
        <v>26</v>
      </c>
    </row>
    <row r="92" spans="1:9">
      <c r="A92" s="2">
        <v>91</v>
      </c>
      <c r="B92" s="3" t="s">
        <v>164</v>
      </c>
      <c r="C92" s="10" t="s">
        <v>32</v>
      </c>
      <c r="D92" s="10" t="s">
        <v>11</v>
      </c>
      <c r="E92" s="11">
        <v>37621</v>
      </c>
      <c r="F92" s="10" t="s">
        <v>50</v>
      </c>
      <c r="G92" s="10" t="s">
        <v>165</v>
      </c>
      <c r="H92" s="10" t="s">
        <v>158</v>
      </c>
      <c r="I92" s="10" t="s">
        <v>26</v>
      </c>
    </row>
    <row r="93" spans="1:9">
      <c r="A93" s="2">
        <v>92</v>
      </c>
      <c r="B93" s="3" t="s">
        <v>166</v>
      </c>
      <c r="C93" s="10" t="s">
        <v>10</v>
      </c>
      <c r="D93" s="10" t="s">
        <v>11</v>
      </c>
      <c r="E93" s="11">
        <v>37493</v>
      </c>
      <c r="F93" s="10" t="s">
        <v>17</v>
      </c>
      <c r="G93" s="10" t="s">
        <v>167</v>
      </c>
      <c r="H93" s="10" t="s">
        <v>168</v>
      </c>
      <c r="I93" s="10" t="s">
        <v>26</v>
      </c>
    </row>
    <row r="94" spans="1:9">
      <c r="A94" s="2">
        <v>93</v>
      </c>
      <c r="B94" s="3" t="s">
        <v>169</v>
      </c>
      <c r="C94" s="10" t="s">
        <v>10</v>
      </c>
      <c r="D94" s="10" t="s">
        <v>74</v>
      </c>
      <c r="E94" s="11">
        <v>37310</v>
      </c>
      <c r="F94" s="10" t="s">
        <v>17</v>
      </c>
      <c r="G94" s="10" t="s">
        <v>25</v>
      </c>
      <c r="H94" s="10" t="s">
        <v>168</v>
      </c>
      <c r="I94" s="10" t="s">
        <v>26</v>
      </c>
    </row>
    <row r="95" spans="1:9">
      <c r="A95" s="2">
        <v>94</v>
      </c>
      <c r="B95" s="3" t="s">
        <v>170</v>
      </c>
      <c r="C95" s="10" t="s">
        <v>32</v>
      </c>
      <c r="D95" s="10" t="s">
        <v>11</v>
      </c>
      <c r="E95" s="11">
        <v>37906</v>
      </c>
      <c r="F95" s="10" t="s">
        <v>17</v>
      </c>
      <c r="G95" s="10" t="s">
        <v>58</v>
      </c>
      <c r="H95" s="10" t="s">
        <v>171</v>
      </c>
      <c r="I95" s="10" t="s">
        <v>15</v>
      </c>
    </row>
    <row r="96" spans="1:9">
      <c r="A96" s="2">
        <v>95</v>
      </c>
      <c r="B96" s="3" t="s">
        <v>172</v>
      </c>
      <c r="C96" s="10" t="s">
        <v>10</v>
      </c>
      <c r="D96" s="10" t="s">
        <v>11</v>
      </c>
      <c r="E96" s="11">
        <v>37517</v>
      </c>
      <c r="F96" s="10" t="s">
        <v>12</v>
      </c>
      <c r="G96" s="10" t="s">
        <v>18</v>
      </c>
      <c r="H96" s="10" t="s">
        <v>173</v>
      </c>
      <c r="I96" s="10" t="s">
        <v>15</v>
      </c>
    </row>
    <row r="97" spans="1:9">
      <c r="A97" s="2">
        <v>96</v>
      </c>
      <c r="B97" s="3" t="s">
        <v>174</v>
      </c>
      <c r="C97" s="10" t="s">
        <v>10</v>
      </c>
      <c r="D97" s="10" t="s">
        <v>11</v>
      </c>
      <c r="E97" s="11">
        <v>37722</v>
      </c>
      <c r="F97" s="10" t="s">
        <v>12</v>
      </c>
      <c r="G97" s="10" t="s">
        <v>95</v>
      </c>
      <c r="H97" s="10" t="s">
        <v>173</v>
      </c>
      <c r="I97" s="10" t="s">
        <v>15</v>
      </c>
    </row>
    <row r="98" spans="1:9">
      <c r="A98" s="2">
        <v>97</v>
      </c>
      <c r="B98" s="3" t="s">
        <v>175</v>
      </c>
      <c r="C98" s="10" t="s">
        <v>10</v>
      </c>
      <c r="D98" s="10" t="s">
        <v>11</v>
      </c>
      <c r="E98" s="11">
        <v>37800</v>
      </c>
      <c r="F98" s="10" t="s">
        <v>12</v>
      </c>
      <c r="G98" s="10" t="s">
        <v>37</v>
      </c>
      <c r="H98" s="10" t="s">
        <v>176</v>
      </c>
      <c r="I98" s="10" t="s">
        <v>15</v>
      </c>
    </row>
    <row r="99" s="1" customFormat="1" spans="1:2">
      <c r="A99" s="19"/>
      <c r="B99" s="20"/>
    </row>
    <row r="100" s="1" customFormat="1" spans="1:2">
      <c r="A100" s="19"/>
      <c r="B100" s="20"/>
    </row>
    <row r="101" s="1" customFormat="1" spans="1:2">
      <c r="A101" s="19"/>
      <c r="B101" s="20"/>
    </row>
    <row r="102" s="1" customFormat="1" spans="1:2">
      <c r="A102" s="19"/>
      <c r="B102" s="20"/>
    </row>
    <row r="103" s="1" customFormat="1" spans="1:2">
      <c r="A103" s="19"/>
      <c r="B103" s="20"/>
    </row>
    <row r="104" s="1" customFormat="1" spans="1:2">
      <c r="A104" s="19"/>
      <c r="B104" s="20"/>
    </row>
    <row r="105" s="1" customFormat="1" spans="1:2">
      <c r="A105" s="19"/>
      <c r="B105" s="20"/>
    </row>
    <row r="106" s="1" customFormat="1" spans="1:2">
      <c r="A106" s="19"/>
      <c r="B106" s="20"/>
    </row>
    <row r="107" s="1" customFormat="1" spans="1:2">
      <c r="A107" s="19"/>
      <c r="B107" s="20"/>
    </row>
    <row r="108" s="1" customFormat="1" spans="1:2">
      <c r="A108" s="19"/>
      <c r="B108" s="20"/>
    </row>
    <row r="109" s="1" customFormat="1" spans="1:2">
      <c r="A109" s="19"/>
      <c r="B109" s="20"/>
    </row>
    <row r="110" s="1" customFormat="1" spans="1:2">
      <c r="A110" s="19"/>
      <c r="B110" s="20"/>
    </row>
    <row r="111" s="1" customFormat="1" spans="1:2">
      <c r="A111" s="19"/>
      <c r="B111" s="20"/>
    </row>
    <row r="112" s="1" customFormat="1" spans="1:2">
      <c r="A112" s="19"/>
      <c r="B112" s="20"/>
    </row>
    <row r="113" s="1" customFormat="1" spans="1:2">
      <c r="A113" s="19"/>
      <c r="B113" s="20"/>
    </row>
    <row r="114" s="1" customFormat="1" spans="1:2">
      <c r="A114" s="19"/>
      <c r="B114" s="20"/>
    </row>
    <row r="115" s="1" customFormat="1" spans="1:2">
      <c r="A115" s="19"/>
      <c r="B115" s="20"/>
    </row>
    <row r="116" s="1" customFormat="1" spans="1:2">
      <c r="A116" s="19"/>
      <c r="B116" s="20"/>
    </row>
    <row r="117" s="1" customFormat="1" spans="1:2">
      <c r="A117" s="19"/>
      <c r="B117" s="20"/>
    </row>
    <row r="118" s="1" customFormat="1" spans="1:2">
      <c r="A118" s="19"/>
      <c r="B118" s="20"/>
    </row>
    <row r="119" s="1" customFormat="1" spans="1:2">
      <c r="A119" s="19"/>
      <c r="B119" s="20"/>
    </row>
    <row r="120" s="1" customFormat="1" spans="1:2">
      <c r="A120" s="19"/>
      <c r="B120" s="20"/>
    </row>
    <row r="121" s="1" customFormat="1" spans="1:2">
      <c r="A121" s="19"/>
      <c r="B121" s="20"/>
    </row>
    <row r="122" s="1" customFormat="1" spans="1:2">
      <c r="A122" s="19"/>
      <c r="B122" s="20"/>
    </row>
    <row r="123" s="1" customFormat="1" spans="1:2">
      <c r="A123" s="19"/>
      <c r="B123" s="20"/>
    </row>
    <row r="124" s="1" customFormat="1" spans="1:2">
      <c r="A124" s="19"/>
      <c r="B124" s="20"/>
    </row>
    <row r="125" s="1" customFormat="1" spans="1:2">
      <c r="A125" s="19"/>
      <c r="B125" s="20"/>
    </row>
    <row r="126" s="1" customFormat="1" spans="1:2">
      <c r="A126" s="19"/>
      <c r="B126" s="20"/>
    </row>
    <row r="127" s="1" customFormat="1" spans="1:2">
      <c r="A127" s="19"/>
      <c r="B127" s="20"/>
    </row>
    <row r="128" s="1" customFormat="1" spans="1:2">
      <c r="A128" s="19"/>
      <c r="B128" s="20"/>
    </row>
    <row r="129" s="1" customFormat="1" spans="1:2">
      <c r="A129" s="19"/>
      <c r="B129" s="20"/>
    </row>
    <row r="130" s="1" customFormat="1" spans="1:2">
      <c r="A130" s="19"/>
      <c r="B130" s="20"/>
    </row>
    <row r="131" s="1" customFormat="1" spans="1:2">
      <c r="A131" s="19"/>
      <c r="B131" s="20"/>
    </row>
    <row r="132" s="1" customFormat="1" spans="1:2">
      <c r="A132" s="19"/>
      <c r="B132" s="20"/>
    </row>
    <row r="133" s="1" customFormat="1" spans="1:2">
      <c r="A133" s="19"/>
      <c r="B133" s="20"/>
    </row>
    <row r="134" s="1" customFormat="1" spans="1:2">
      <c r="A134" s="19"/>
      <c r="B134" s="20"/>
    </row>
    <row r="135" s="1" customFormat="1" spans="1:2">
      <c r="A135" s="19"/>
      <c r="B135" s="20"/>
    </row>
    <row r="136" spans="1:2">
      <c r="A136" s="19"/>
      <c r="B136" s="20"/>
    </row>
    <row r="137" spans="1:2">
      <c r="A137" s="19"/>
      <c r="B137" s="20"/>
    </row>
    <row r="138" spans="1:2">
      <c r="A138" s="19"/>
      <c r="B138" s="20"/>
    </row>
    <row r="139" spans="1:2">
      <c r="A139" s="19"/>
      <c r="B139" s="20"/>
    </row>
    <row r="140" spans="1:2">
      <c r="A140" s="19"/>
      <c r="B140" s="20"/>
    </row>
    <row r="141" spans="1:2">
      <c r="A141" s="19"/>
      <c r="B141" s="20"/>
    </row>
    <row r="142" spans="1:2">
      <c r="A142" s="19"/>
      <c r="B142" s="20"/>
    </row>
    <row r="143" spans="1:2">
      <c r="A143" s="19"/>
      <c r="B143" s="20"/>
    </row>
    <row r="144" spans="1:2">
      <c r="A144" s="19"/>
      <c r="B144" s="20"/>
    </row>
    <row r="145" spans="1:2">
      <c r="A145" s="19"/>
      <c r="B145" s="20"/>
    </row>
    <row r="146" spans="1:2">
      <c r="A146" s="19"/>
      <c r="B146" s="20"/>
    </row>
    <row r="147" spans="1:2">
      <c r="A147" s="19"/>
      <c r="B147" s="20"/>
    </row>
    <row r="148" spans="1:2">
      <c r="A148" s="19"/>
      <c r="B148" s="20"/>
    </row>
    <row r="149" spans="1:2">
      <c r="A149" s="19"/>
      <c r="B149" s="20"/>
    </row>
    <row r="150" spans="1:2">
      <c r="A150" s="19"/>
      <c r="B150" s="20"/>
    </row>
    <row r="151" spans="1:2">
      <c r="A151" s="19"/>
      <c r="B151" s="20"/>
    </row>
    <row r="152" spans="1:2">
      <c r="A152" s="19"/>
      <c r="B152" s="20"/>
    </row>
    <row r="153" spans="1:2">
      <c r="A153" s="19"/>
      <c r="B153" s="20"/>
    </row>
    <row r="154" spans="1:2">
      <c r="A154" s="19"/>
      <c r="B154" s="20"/>
    </row>
    <row r="155" spans="1:2">
      <c r="A155" s="19"/>
      <c r="B155" s="20"/>
    </row>
    <row r="156" spans="1:2">
      <c r="A156" s="19"/>
      <c r="B156" s="20"/>
    </row>
    <row r="157" spans="1:2">
      <c r="A157" s="19"/>
      <c r="B157" s="20"/>
    </row>
    <row r="158" spans="1:2">
      <c r="A158" s="19"/>
      <c r="B158" s="20"/>
    </row>
    <row r="159" spans="1:2">
      <c r="A159" s="19"/>
      <c r="B159" s="20"/>
    </row>
    <row r="160" spans="1:2">
      <c r="A160" s="19"/>
      <c r="B160" s="20"/>
    </row>
    <row r="161" spans="1:2">
      <c r="A161" s="19"/>
      <c r="B161" s="20"/>
    </row>
    <row r="162" spans="1:2">
      <c r="A162" s="19"/>
      <c r="B162" s="20"/>
    </row>
    <row r="163" spans="1:2">
      <c r="A163" s="19"/>
      <c r="B163" s="20"/>
    </row>
    <row r="164" spans="1:2">
      <c r="A164" s="19"/>
      <c r="B164" s="20"/>
    </row>
    <row r="165" spans="1:2">
      <c r="A165" s="19"/>
      <c r="B165" s="20"/>
    </row>
    <row r="166" spans="1:2">
      <c r="A166" s="19"/>
      <c r="B166" s="20"/>
    </row>
    <row r="167" spans="1:2">
      <c r="A167" s="19"/>
      <c r="B167" s="20"/>
    </row>
    <row r="168" spans="1:2">
      <c r="A168" s="19"/>
      <c r="B168" s="20"/>
    </row>
    <row r="169" spans="1:2">
      <c r="A169" s="19"/>
      <c r="B169" s="20"/>
    </row>
    <row r="170" spans="1:2">
      <c r="A170" s="19"/>
      <c r="B170" s="20"/>
    </row>
    <row r="171" spans="1:2">
      <c r="A171" s="19"/>
      <c r="B171" s="20"/>
    </row>
    <row r="172" spans="1:2">
      <c r="A172" s="19"/>
      <c r="B172" s="20"/>
    </row>
    <row r="173" spans="1:2">
      <c r="A173" s="19"/>
      <c r="B173" s="20"/>
    </row>
    <row r="174" spans="1:2">
      <c r="A174" s="19"/>
      <c r="B174" s="20"/>
    </row>
    <row r="175" spans="1:2">
      <c r="A175" s="19"/>
      <c r="B175" s="20"/>
    </row>
    <row r="176" spans="1:2">
      <c r="A176" s="19"/>
      <c r="B176" s="20"/>
    </row>
    <row r="177" spans="1:2">
      <c r="A177" s="19"/>
      <c r="B177" s="20"/>
    </row>
    <row r="178" spans="1:2">
      <c r="A178" s="19"/>
      <c r="B178" s="20"/>
    </row>
    <row r="179" spans="1:2">
      <c r="A179" s="19"/>
      <c r="B179" s="20"/>
    </row>
    <row r="180" spans="1:2">
      <c r="A180" s="19"/>
      <c r="B180" s="20"/>
    </row>
    <row r="181" spans="1:2">
      <c r="A181" s="19"/>
      <c r="B181" s="20"/>
    </row>
    <row r="182" spans="1:2">
      <c r="A182" s="19"/>
      <c r="B182" s="20"/>
    </row>
    <row r="183" spans="1:2">
      <c r="A183" s="19"/>
      <c r="B183" s="20"/>
    </row>
    <row r="184" spans="1:2">
      <c r="A184" s="19"/>
      <c r="B184" s="20"/>
    </row>
    <row r="185" spans="1:2">
      <c r="A185" s="19"/>
      <c r="B185" s="20"/>
    </row>
    <row r="186" spans="1:2">
      <c r="A186" s="19"/>
      <c r="B186" s="20"/>
    </row>
    <row r="187" spans="1:2">
      <c r="A187" s="19"/>
      <c r="B187" s="20"/>
    </row>
    <row r="188" spans="1:2">
      <c r="A188" s="19"/>
      <c r="B188" s="20"/>
    </row>
    <row r="189" spans="1:2">
      <c r="A189" s="19"/>
      <c r="B189" s="20"/>
    </row>
    <row r="190" spans="1:2">
      <c r="A190" s="19"/>
      <c r="B190" s="20"/>
    </row>
    <row r="191" spans="1:2">
      <c r="A191" s="19"/>
      <c r="B191" s="20"/>
    </row>
    <row r="192" spans="1:2">
      <c r="A192" s="19"/>
      <c r="B192" s="20"/>
    </row>
    <row r="193" spans="1:2">
      <c r="A193" s="19"/>
      <c r="B193" s="20"/>
    </row>
    <row r="194" spans="1:2">
      <c r="A194" s="19"/>
      <c r="B194" s="20"/>
    </row>
    <row r="195" spans="1:2">
      <c r="A195" s="19"/>
      <c r="B195" s="20"/>
    </row>
    <row r="196" spans="1:2">
      <c r="A196" s="19"/>
      <c r="B196" s="20"/>
    </row>
    <row r="197" spans="1:2">
      <c r="A197" s="19"/>
      <c r="B197" s="20"/>
    </row>
    <row r="198" spans="1:2">
      <c r="A198" s="19"/>
      <c r="B198" s="20"/>
    </row>
    <row r="199" spans="1:2">
      <c r="A199" s="19"/>
      <c r="B199" s="20"/>
    </row>
    <row r="200" spans="1:2">
      <c r="A200" s="19"/>
      <c r="B200" s="20"/>
    </row>
    <row r="201" spans="1:2">
      <c r="A201" s="19"/>
      <c r="B201" s="20"/>
    </row>
    <row r="202" spans="1:2">
      <c r="A202" s="19"/>
      <c r="B202" s="20"/>
    </row>
    <row r="203" spans="1:2">
      <c r="A203" s="19"/>
      <c r="B203" s="20"/>
    </row>
    <row r="204" spans="1:2">
      <c r="A204" s="19"/>
      <c r="B204" s="20"/>
    </row>
    <row r="205" spans="1:2">
      <c r="A205" s="19"/>
      <c r="B205" s="20"/>
    </row>
    <row r="206" spans="1:2">
      <c r="A206" s="19"/>
      <c r="B206" s="20"/>
    </row>
    <row r="207" spans="1:2">
      <c r="A207" s="19"/>
      <c r="B207" s="20"/>
    </row>
    <row r="208" spans="1:2">
      <c r="A208" s="19"/>
      <c r="B208" s="20"/>
    </row>
    <row r="209" spans="1:2">
      <c r="A209" s="19"/>
      <c r="B209" s="20"/>
    </row>
    <row r="210" spans="1:2">
      <c r="A210" s="19"/>
      <c r="B210" s="20"/>
    </row>
    <row r="211" spans="1:2">
      <c r="A211" s="19"/>
      <c r="B211" s="20"/>
    </row>
    <row r="212" spans="1:2">
      <c r="A212" s="19"/>
      <c r="B212" s="20"/>
    </row>
    <row r="213" spans="1:2">
      <c r="A213" s="19"/>
      <c r="B213" s="20"/>
    </row>
    <row r="214" spans="1:2">
      <c r="A214" s="19"/>
      <c r="B214" s="20"/>
    </row>
    <row r="215" spans="1:2">
      <c r="A215" s="19"/>
      <c r="B215" s="20"/>
    </row>
    <row r="216" spans="1:2">
      <c r="A216" s="19"/>
      <c r="B216" s="20"/>
    </row>
    <row r="217" spans="1:2">
      <c r="A217" s="19"/>
      <c r="B217" s="20"/>
    </row>
    <row r="218" spans="1:2">
      <c r="A218" s="19"/>
      <c r="B218" s="20"/>
    </row>
    <row r="219" spans="1:2">
      <c r="A219" s="19"/>
      <c r="B219" s="20"/>
    </row>
    <row r="220" spans="1:2">
      <c r="A220" s="19"/>
      <c r="B220" s="20"/>
    </row>
    <row r="221" spans="1:2">
      <c r="A221" s="19"/>
      <c r="B221" s="20"/>
    </row>
    <row r="222" spans="1:2">
      <c r="A222" s="19"/>
      <c r="B222" s="20"/>
    </row>
    <row r="223" spans="1:2">
      <c r="A223" s="19"/>
      <c r="B223" s="20"/>
    </row>
    <row r="224" spans="1:2">
      <c r="A224" s="19"/>
      <c r="B224" s="20"/>
    </row>
    <row r="225" spans="1:2">
      <c r="A225" s="19"/>
      <c r="B225" s="20"/>
    </row>
    <row r="226" spans="1:2">
      <c r="A226" s="19"/>
      <c r="B226" s="20"/>
    </row>
    <row r="227" spans="1:2">
      <c r="A227" s="19"/>
      <c r="B227" s="20"/>
    </row>
    <row r="228" spans="1:2">
      <c r="A228" s="19"/>
      <c r="B228" s="20"/>
    </row>
    <row r="229" spans="1:2">
      <c r="A229" s="19"/>
      <c r="B229" s="20"/>
    </row>
    <row r="230" spans="1:2">
      <c r="A230" s="19"/>
      <c r="B230" s="20"/>
    </row>
    <row r="231" spans="1:2">
      <c r="A231" s="19"/>
      <c r="B231" s="20"/>
    </row>
    <row r="232" spans="1:2">
      <c r="A232" s="19"/>
      <c r="B232" s="20"/>
    </row>
    <row r="233" spans="1:2">
      <c r="A233" s="19"/>
      <c r="B233" s="20"/>
    </row>
    <row r="234" spans="1:2">
      <c r="A234" s="19"/>
      <c r="B234" s="20"/>
    </row>
    <row r="235" spans="1:2">
      <c r="A235" s="19"/>
      <c r="B235" s="20"/>
    </row>
    <row r="236" spans="1:2">
      <c r="A236" s="19"/>
      <c r="B236" s="20"/>
    </row>
    <row r="237" spans="1:2">
      <c r="A237" s="19"/>
      <c r="B237" s="20"/>
    </row>
    <row r="238" spans="1:2">
      <c r="A238" s="19"/>
      <c r="B238" s="20"/>
    </row>
    <row r="239" spans="1:2">
      <c r="A239" s="19"/>
      <c r="B239" s="20"/>
    </row>
    <row r="240" spans="1:2">
      <c r="A240" s="19"/>
      <c r="B240" s="20"/>
    </row>
    <row r="241" spans="1:2">
      <c r="A241" s="19"/>
      <c r="B241" s="20"/>
    </row>
    <row r="242" spans="1:2">
      <c r="A242" s="19"/>
      <c r="B242" s="20"/>
    </row>
    <row r="243" spans="1:2">
      <c r="A243" s="19"/>
      <c r="B243" s="20"/>
    </row>
    <row r="244" spans="1:2">
      <c r="A244" s="19"/>
      <c r="B244" s="20"/>
    </row>
    <row r="245" spans="1:2">
      <c r="A245" s="19"/>
      <c r="B245" s="20"/>
    </row>
    <row r="246" spans="1:2">
      <c r="A246" s="19"/>
      <c r="B246" s="20"/>
    </row>
    <row r="247" spans="1:2">
      <c r="A247" s="19"/>
      <c r="B247" s="20"/>
    </row>
    <row r="248" spans="1:2">
      <c r="A248" s="19"/>
      <c r="B248" s="20"/>
    </row>
    <row r="249" spans="1:2">
      <c r="A249" s="19"/>
      <c r="B249" s="20"/>
    </row>
    <row r="250" spans="1:2">
      <c r="A250" s="19"/>
      <c r="B250" s="20"/>
    </row>
    <row r="251" spans="1:2">
      <c r="A251" s="19"/>
      <c r="B251" s="20"/>
    </row>
    <row r="252" spans="1:2">
      <c r="A252" s="19"/>
      <c r="B252" s="20"/>
    </row>
    <row r="253" spans="1:2">
      <c r="A253" s="19"/>
      <c r="B253" s="20"/>
    </row>
    <row r="254" spans="1:2">
      <c r="A254" s="19"/>
      <c r="B254" s="20"/>
    </row>
    <row r="255" spans="1:2">
      <c r="A255" s="19"/>
      <c r="B255" s="20"/>
    </row>
    <row r="256" spans="1:2">
      <c r="A256" s="19"/>
      <c r="B256" s="20"/>
    </row>
    <row r="257" spans="1:2">
      <c r="A257" s="19"/>
      <c r="B257" s="20"/>
    </row>
    <row r="258" spans="1:2">
      <c r="A258" s="19"/>
      <c r="B258" s="20"/>
    </row>
    <row r="259" spans="1:2">
      <c r="A259" s="19"/>
      <c r="B259" s="20"/>
    </row>
    <row r="260" spans="1:2">
      <c r="A260" s="19"/>
      <c r="B260" s="20"/>
    </row>
    <row r="261" spans="1:2">
      <c r="A261" s="19"/>
      <c r="B261" s="20"/>
    </row>
    <row r="262" spans="1:2">
      <c r="A262" s="19"/>
      <c r="B262" s="20"/>
    </row>
    <row r="263" spans="1:2">
      <c r="A263" s="19"/>
      <c r="B263" s="20"/>
    </row>
    <row r="264" spans="1:2">
      <c r="A264" s="19"/>
      <c r="B264" s="20"/>
    </row>
    <row r="265" spans="1:2">
      <c r="A265" s="19"/>
      <c r="B265" s="20"/>
    </row>
    <row r="266" spans="1:2">
      <c r="A266" s="19"/>
      <c r="B266" s="20"/>
    </row>
    <row r="267" spans="1:2">
      <c r="A267" s="19"/>
      <c r="B267" s="20"/>
    </row>
    <row r="268" spans="1:2">
      <c r="A268" s="19"/>
      <c r="B268" s="20"/>
    </row>
    <row r="269" spans="1:2">
      <c r="A269" s="19"/>
      <c r="B269" s="20"/>
    </row>
    <row r="270" spans="1:2">
      <c r="A270" s="19"/>
      <c r="B270" s="20"/>
    </row>
    <row r="271" spans="1:2">
      <c r="A271" s="19"/>
      <c r="B271" s="20"/>
    </row>
    <row r="272" spans="1:2">
      <c r="A272" s="19"/>
      <c r="B272" s="20"/>
    </row>
    <row r="273" spans="1:2">
      <c r="A273" s="19"/>
      <c r="B273" s="20"/>
    </row>
    <row r="274" spans="1:2">
      <c r="A274" s="19"/>
      <c r="B274" s="20"/>
    </row>
    <row r="275" spans="1:2">
      <c r="A275" s="19"/>
      <c r="B275" s="20"/>
    </row>
    <row r="276" spans="1:2">
      <c r="A276" s="19"/>
      <c r="B276" s="20"/>
    </row>
    <row r="277" spans="1:2">
      <c r="A277" s="19"/>
      <c r="B277" s="20"/>
    </row>
    <row r="278" spans="1:2">
      <c r="A278" s="19"/>
      <c r="B278" s="20"/>
    </row>
    <row r="279" spans="1:2">
      <c r="A279" s="19"/>
      <c r="B279" s="20"/>
    </row>
    <row r="280" spans="1:2">
      <c r="A280" s="19"/>
      <c r="B280" s="20"/>
    </row>
    <row r="281" spans="1:2">
      <c r="A281" s="19"/>
      <c r="B281" s="20"/>
    </row>
    <row r="282" spans="1:2">
      <c r="A282" s="19"/>
      <c r="B282" s="20"/>
    </row>
    <row r="283" spans="1:2">
      <c r="A283" s="19"/>
      <c r="B283" s="20"/>
    </row>
    <row r="284" spans="1:2">
      <c r="A284" s="19"/>
      <c r="B284" s="20"/>
    </row>
    <row r="285" spans="1:2">
      <c r="A285" s="19"/>
      <c r="B285" s="20"/>
    </row>
    <row r="286" spans="1:2">
      <c r="A286" s="19"/>
      <c r="B286" s="20"/>
    </row>
    <row r="287" spans="1:2">
      <c r="A287" s="19"/>
      <c r="B287" s="20"/>
    </row>
    <row r="288" spans="1:2">
      <c r="A288" s="19"/>
      <c r="B288" s="20"/>
    </row>
    <row r="289" spans="1:2">
      <c r="A289" s="19"/>
      <c r="B289" s="20"/>
    </row>
    <row r="290" spans="1:2">
      <c r="A290" s="19"/>
      <c r="B290" s="20"/>
    </row>
    <row r="291" spans="1:2">
      <c r="A291" s="19"/>
      <c r="B291" s="20"/>
    </row>
    <row r="292" spans="1:2">
      <c r="A292" s="19"/>
      <c r="B292" s="20"/>
    </row>
    <row r="293" spans="1:2">
      <c r="A293" s="19"/>
      <c r="B293" s="20"/>
    </row>
    <row r="294" spans="1:2">
      <c r="A294" s="19"/>
      <c r="B294" s="20"/>
    </row>
    <row r="295" spans="1:2">
      <c r="A295" s="19"/>
      <c r="B295" s="20"/>
    </row>
    <row r="296" spans="1:2">
      <c r="A296" s="19"/>
      <c r="B296" s="20"/>
    </row>
    <row r="297" spans="1:2">
      <c r="A297" s="19"/>
      <c r="B297" s="20"/>
    </row>
    <row r="298" spans="1:2">
      <c r="A298" s="19"/>
      <c r="B298" s="20"/>
    </row>
    <row r="299" spans="1:2">
      <c r="A299" s="19"/>
      <c r="B299" s="20"/>
    </row>
    <row r="300" spans="1:2">
      <c r="A300" s="19"/>
      <c r="B300" s="20"/>
    </row>
    <row r="301" spans="1:2">
      <c r="A301" s="19"/>
      <c r="B301" s="20"/>
    </row>
    <row r="302" spans="1:2">
      <c r="A302" s="19"/>
      <c r="B302" s="20"/>
    </row>
    <row r="303" spans="1:2">
      <c r="A303" s="19"/>
      <c r="B303" s="20"/>
    </row>
    <row r="304" spans="1:2">
      <c r="A304" s="19"/>
      <c r="B304" s="20"/>
    </row>
    <row r="305" spans="1:2">
      <c r="A305" s="19"/>
      <c r="B305" s="20"/>
    </row>
    <row r="306" spans="1:2">
      <c r="A306" s="19"/>
      <c r="B306" s="20"/>
    </row>
    <row r="307" spans="1:2">
      <c r="A307" s="19"/>
      <c r="B307" s="20"/>
    </row>
    <row r="308" spans="1:2">
      <c r="A308" s="19"/>
      <c r="B308" s="20"/>
    </row>
    <row r="309" spans="1:2">
      <c r="A309" s="19"/>
      <c r="B309" s="20"/>
    </row>
    <row r="310" spans="1:2">
      <c r="A310" s="19"/>
      <c r="B310" s="20"/>
    </row>
    <row r="311" spans="1:2">
      <c r="A311" s="19"/>
      <c r="B311" s="20"/>
    </row>
    <row r="312" spans="1:2">
      <c r="A312" s="19"/>
      <c r="B312" s="20"/>
    </row>
    <row r="313" spans="1:2">
      <c r="A313" s="19"/>
      <c r="B313" s="20"/>
    </row>
    <row r="314" spans="1:2">
      <c r="A314" s="19"/>
      <c r="B314" s="20"/>
    </row>
    <row r="315" spans="1:2">
      <c r="A315" s="19"/>
      <c r="B315" s="20"/>
    </row>
    <row r="316" spans="1:2">
      <c r="A316" s="19"/>
      <c r="B316" s="20"/>
    </row>
    <row r="317" spans="1:2">
      <c r="A317" s="19"/>
      <c r="B317" s="20"/>
    </row>
    <row r="318" spans="1:2">
      <c r="A318" s="19"/>
      <c r="B318" s="20"/>
    </row>
    <row r="319" spans="1:2">
      <c r="A319" s="19"/>
      <c r="B319" s="20"/>
    </row>
    <row r="320" spans="1:2">
      <c r="A320" s="19"/>
      <c r="B320" s="20"/>
    </row>
    <row r="321" spans="1:2">
      <c r="A321" s="19"/>
      <c r="B321" s="20"/>
    </row>
    <row r="322" spans="1:2">
      <c r="A322" s="19"/>
      <c r="B322" s="20"/>
    </row>
    <row r="323" spans="1:2">
      <c r="A323" s="19"/>
      <c r="B323" s="20"/>
    </row>
    <row r="324" spans="1:2">
      <c r="A324" s="19"/>
      <c r="B324" s="20"/>
    </row>
    <row r="325" spans="1:2">
      <c r="A325" s="19"/>
      <c r="B325" s="20"/>
    </row>
    <row r="326" spans="1:2">
      <c r="A326" s="19"/>
      <c r="B326" s="20"/>
    </row>
    <row r="327" spans="1:2">
      <c r="A327" s="19"/>
      <c r="B327" s="20"/>
    </row>
    <row r="328" spans="1:2">
      <c r="A328" s="19"/>
      <c r="B328" s="20"/>
    </row>
    <row r="329" spans="1:2">
      <c r="A329" s="19"/>
      <c r="B329" s="20"/>
    </row>
    <row r="330" spans="1:2">
      <c r="A330" s="19"/>
      <c r="B330" s="20"/>
    </row>
    <row r="331" spans="1:2">
      <c r="A331" s="19"/>
      <c r="B331" s="20"/>
    </row>
    <row r="332" spans="1:2">
      <c r="A332" s="19"/>
      <c r="B332" s="20"/>
    </row>
    <row r="333" spans="1:2">
      <c r="A333" s="19"/>
      <c r="B333" s="20"/>
    </row>
    <row r="334" spans="1:2">
      <c r="A334" s="19"/>
      <c r="B334" s="20"/>
    </row>
    <row r="335" spans="1:2">
      <c r="A335" s="19"/>
      <c r="B335" s="20"/>
    </row>
    <row r="336" spans="1:2">
      <c r="A336" s="19"/>
      <c r="B336" s="20"/>
    </row>
    <row r="337" spans="1:2">
      <c r="A337" s="19"/>
      <c r="B337" s="20"/>
    </row>
    <row r="338" spans="1:2">
      <c r="A338" s="19"/>
      <c r="B338" s="20"/>
    </row>
    <row r="339" spans="1:2">
      <c r="A339" s="19"/>
      <c r="B339" s="20"/>
    </row>
    <row r="340" spans="1:2">
      <c r="A340" s="19"/>
      <c r="B340" s="20"/>
    </row>
    <row r="341" spans="1:2">
      <c r="A341" s="19"/>
      <c r="B341" s="20"/>
    </row>
    <row r="342" spans="1:2">
      <c r="A342" s="19"/>
      <c r="B342" s="20"/>
    </row>
    <row r="343" spans="1:2">
      <c r="A343" s="19"/>
      <c r="B343" s="20"/>
    </row>
    <row r="344" spans="1:2">
      <c r="A344" s="19"/>
      <c r="B344" s="20"/>
    </row>
    <row r="345" spans="1:2">
      <c r="A345" s="19"/>
      <c r="B345" s="20"/>
    </row>
    <row r="346" spans="1:2">
      <c r="A346" s="19"/>
      <c r="B346" s="20"/>
    </row>
    <row r="347" spans="1:2">
      <c r="A347" s="19"/>
      <c r="B347" s="20"/>
    </row>
    <row r="348" spans="1:2">
      <c r="A348" s="19"/>
      <c r="B348" s="20"/>
    </row>
    <row r="349" spans="1:2">
      <c r="A349" s="19"/>
      <c r="B349" s="20"/>
    </row>
    <row r="350" spans="1:2">
      <c r="A350" s="19"/>
      <c r="B350" s="20"/>
    </row>
    <row r="351" spans="1:2">
      <c r="A351" s="19"/>
      <c r="B351" s="20"/>
    </row>
    <row r="352" spans="1:2">
      <c r="A352" s="19"/>
      <c r="B352" s="20"/>
    </row>
    <row r="353" spans="1:2">
      <c r="A353" s="19"/>
      <c r="B353" s="20"/>
    </row>
    <row r="354" spans="1:2">
      <c r="A354" s="19"/>
      <c r="B354" s="20"/>
    </row>
    <row r="355" spans="1:2">
      <c r="A355" s="19"/>
      <c r="B355" s="20"/>
    </row>
    <row r="356" spans="1:2">
      <c r="A356" s="19"/>
      <c r="B356" s="20"/>
    </row>
    <row r="357" spans="1:2">
      <c r="A357" s="19"/>
      <c r="B357" s="20"/>
    </row>
    <row r="358" spans="1:2">
      <c r="A358" s="19"/>
      <c r="B358" s="20"/>
    </row>
    <row r="359" spans="1:2">
      <c r="A359" s="19"/>
      <c r="B359" s="20"/>
    </row>
    <row r="360" spans="1:2">
      <c r="A360" s="19"/>
      <c r="B360" s="20"/>
    </row>
    <row r="361" spans="1:2">
      <c r="A361" s="19"/>
      <c r="B361" s="20"/>
    </row>
    <row r="362" spans="1:2">
      <c r="A362" s="19"/>
      <c r="B362" s="20"/>
    </row>
    <row r="363" spans="1:2">
      <c r="A363" s="19"/>
      <c r="B363" s="20"/>
    </row>
    <row r="364" spans="1:2">
      <c r="A364" s="19"/>
      <c r="B364" s="20"/>
    </row>
    <row r="365" spans="1:2">
      <c r="A365" s="19"/>
      <c r="B365" s="20"/>
    </row>
    <row r="366" spans="1:2">
      <c r="A366" s="19"/>
      <c r="B366" s="20"/>
    </row>
    <row r="367" spans="1:2">
      <c r="A367" s="19"/>
      <c r="B367" s="20"/>
    </row>
    <row r="368" spans="1:2">
      <c r="A368" s="19"/>
      <c r="B368" s="20"/>
    </row>
    <row r="369" spans="1:2">
      <c r="A369" s="19"/>
      <c r="B369" s="20"/>
    </row>
    <row r="370" spans="1:2">
      <c r="A370" s="19"/>
      <c r="B370" s="20"/>
    </row>
    <row r="371" spans="1:2">
      <c r="A371" s="19"/>
      <c r="B371" s="20"/>
    </row>
    <row r="372" spans="1:2">
      <c r="A372" s="19"/>
      <c r="B372" s="20"/>
    </row>
    <row r="373" spans="1:2">
      <c r="A373" s="19"/>
      <c r="B373" s="20"/>
    </row>
    <row r="374" spans="1:2">
      <c r="A374" s="19"/>
      <c r="B374" s="20"/>
    </row>
    <row r="375" spans="1:2">
      <c r="A375" s="19"/>
      <c r="B375" s="20"/>
    </row>
    <row r="376" spans="1:2">
      <c r="A376" s="19"/>
      <c r="B376" s="20"/>
    </row>
    <row r="377" spans="1:2">
      <c r="A377" s="19"/>
      <c r="B377" s="20"/>
    </row>
    <row r="378" spans="1:2">
      <c r="A378" s="19"/>
      <c r="B378" s="20"/>
    </row>
    <row r="379" spans="1:2">
      <c r="A379" s="19"/>
      <c r="B379" s="20"/>
    </row>
    <row r="380" spans="1:2">
      <c r="A380" s="19"/>
      <c r="B380" s="20"/>
    </row>
    <row r="381" spans="1:2">
      <c r="A381" s="19"/>
      <c r="B381" s="20"/>
    </row>
    <row r="382" spans="1:2">
      <c r="A382" s="19"/>
      <c r="B382" s="20"/>
    </row>
    <row r="383" spans="1:2">
      <c r="A383" s="19"/>
      <c r="B383" s="20"/>
    </row>
    <row r="384" spans="1:2">
      <c r="A384" s="19"/>
      <c r="B384" s="20"/>
    </row>
    <row r="385" spans="1:2">
      <c r="A385" s="19"/>
      <c r="B385" s="20"/>
    </row>
    <row r="386" spans="1:2">
      <c r="A386" s="19"/>
      <c r="B386" s="20"/>
    </row>
    <row r="387" spans="1:2">
      <c r="A387" s="19"/>
      <c r="B387" s="20"/>
    </row>
    <row r="388" spans="1:2">
      <c r="A388" s="19"/>
      <c r="B388" s="20"/>
    </row>
    <row r="389" spans="1:2">
      <c r="A389" s="19"/>
      <c r="B389" s="20"/>
    </row>
    <row r="390" spans="1:2">
      <c r="A390" s="19"/>
      <c r="B390" s="20"/>
    </row>
    <row r="391" spans="1:2">
      <c r="A391" s="19"/>
      <c r="B391" s="20"/>
    </row>
    <row r="392" spans="1:2">
      <c r="A392" s="19"/>
      <c r="B392" s="20"/>
    </row>
    <row r="393" spans="1:2">
      <c r="A393" s="19"/>
      <c r="B393" s="20"/>
    </row>
    <row r="394" spans="1:2">
      <c r="A394" s="19"/>
      <c r="B394" s="20"/>
    </row>
    <row r="395" spans="1:2">
      <c r="A395" s="19"/>
      <c r="B395" s="20"/>
    </row>
    <row r="396" spans="1:2">
      <c r="A396" s="19"/>
      <c r="B396" s="20"/>
    </row>
    <row r="397" spans="1:2">
      <c r="A397" s="19"/>
      <c r="B397" s="20"/>
    </row>
    <row r="398" spans="1:2">
      <c r="A398" s="19"/>
      <c r="B398" s="20"/>
    </row>
    <row r="399" spans="1:2">
      <c r="A399" s="19"/>
      <c r="B399" s="20"/>
    </row>
    <row r="400" spans="1:2">
      <c r="A400" s="19"/>
      <c r="B400" s="20"/>
    </row>
    <row r="401" spans="1:2">
      <c r="A401" s="19"/>
      <c r="B401" s="20"/>
    </row>
    <row r="402" spans="1:2">
      <c r="A402" s="19"/>
      <c r="B402" s="20"/>
    </row>
    <row r="403" spans="1:2">
      <c r="A403" s="19"/>
      <c r="B403" s="20"/>
    </row>
    <row r="404" spans="1:2">
      <c r="A404" s="19"/>
      <c r="B404" s="20"/>
    </row>
    <row r="405" spans="1:2">
      <c r="A405" s="19"/>
      <c r="B405" s="20"/>
    </row>
    <row r="406" spans="1:2">
      <c r="A406" s="19"/>
      <c r="B406" s="20"/>
    </row>
    <row r="407" spans="1:2">
      <c r="A407" s="19"/>
      <c r="B407" s="20"/>
    </row>
    <row r="408" spans="1:2">
      <c r="A408" s="19"/>
      <c r="B408" s="20"/>
    </row>
    <row r="409" spans="1:2">
      <c r="A409" s="19"/>
      <c r="B409" s="20"/>
    </row>
    <row r="410" spans="1:2">
      <c r="A410" s="19"/>
      <c r="B410" s="20"/>
    </row>
    <row r="411" spans="1:2">
      <c r="A411" s="19"/>
      <c r="B411" s="20"/>
    </row>
    <row r="412" spans="1:2">
      <c r="A412" s="19"/>
      <c r="B412" s="20"/>
    </row>
    <row r="413" spans="1:2">
      <c r="A413" s="19"/>
      <c r="B413" s="20"/>
    </row>
    <row r="414" spans="1:2">
      <c r="A414" s="19"/>
      <c r="B414" s="20"/>
    </row>
    <row r="415" spans="1:2">
      <c r="A415" s="19"/>
      <c r="B415" s="20"/>
    </row>
    <row r="416" spans="1:2">
      <c r="A416" s="19"/>
      <c r="B416" s="20"/>
    </row>
    <row r="417" spans="1:2">
      <c r="A417" s="19"/>
      <c r="B417" s="20"/>
    </row>
    <row r="418" spans="1:2">
      <c r="A418" s="19"/>
      <c r="B418" s="20"/>
    </row>
    <row r="419" spans="1:2">
      <c r="A419" s="19"/>
      <c r="B419" s="20"/>
    </row>
    <row r="420" spans="1:2">
      <c r="A420" s="19"/>
      <c r="B420" s="20"/>
    </row>
    <row r="421" spans="1:2">
      <c r="A421" s="19"/>
      <c r="B421" s="20"/>
    </row>
    <row r="422" spans="1:2">
      <c r="A422" s="19"/>
      <c r="B422" s="20"/>
    </row>
    <row r="423" spans="1:2">
      <c r="A423" s="19"/>
      <c r="B423" s="20"/>
    </row>
    <row r="424" spans="1:2">
      <c r="A424" s="19"/>
      <c r="B424" s="20"/>
    </row>
    <row r="425" spans="1:2">
      <c r="A425" s="19"/>
      <c r="B425" s="20"/>
    </row>
    <row r="426" spans="1:2">
      <c r="A426" s="19"/>
      <c r="B426" s="20"/>
    </row>
    <row r="427" spans="1:2">
      <c r="A427" s="19"/>
      <c r="B427" s="20"/>
    </row>
    <row r="428" spans="1:2">
      <c r="A428" s="19"/>
      <c r="B428" s="20"/>
    </row>
    <row r="429" spans="1:2">
      <c r="A429" s="19"/>
      <c r="B429" s="20"/>
    </row>
    <row r="430" spans="1:2">
      <c r="A430" s="19"/>
      <c r="B430" s="20"/>
    </row>
    <row r="431" spans="1:2">
      <c r="A431" s="19"/>
      <c r="B431" s="20"/>
    </row>
    <row r="432" spans="1:2">
      <c r="A432" s="19"/>
      <c r="B432" s="20"/>
    </row>
    <row r="433" spans="1:2">
      <c r="A433" s="19"/>
      <c r="B433" s="20"/>
    </row>
    <row r="434" spans="1:2">
      <c r="A434" s="19"/>
      <c r="B434" s="20"/>
    </row>
    <row r="435" spans="1:2">
      <c r="A435" s="19"/>
      <c r="B435" s="20"/>
    </row>
    <row r="436" spans="1:2">
      <c r="A436" s="19"/>
      <c r="B436" s="20"/>
    </row>
    <row r="437" spans="1:2">
      <c r="A437" s="19"/>
      <c r="B437" s="20"/>
    </row>
    <row r="438" spans="1:2">
      <c r="A438" s="19"/>
      <c r="B438" s="20"/>
    </row>
    <row r="439" spans="1:2">
      <c r="A439" s="19"/>
      <c r="B439" s="20"/>
    </row>
    <row r="440" spans="1:2">
      <c r="A440" s="19"/>
      <c r="B440" s="20"/>
    </row>
    <row r="441" spans="1:2">
      <c r="A441" s="19"/>
      <c r="B441" s="20"/>
    </row>
    <row r="442" spans="1:2">
      <c r="A442" s="19"/>
      <c r="B442" s="20"/>
    </row>
    <row r="443" spans="1:2">
      <c r="A443" s="19"/>
      <c r="B443" s="20"/>
    </row>
    <row r="444" spans="1:2">
      <c r="A444" s="19"/>
      <c r="B444" s="20"/>
    </row>
    <row r="445" spans="1:2">
      <c r="A445" s="19"/>
      <c r="B445" s="20"/>
    </row>
    <row r="446" spans="1:2">
      <c r="A446" s="19"/>
      <c r="B446" s="20"/>
    </row>
    <row r="447" spans="1:2">
      <c r="A447" s="19"/>
      <c r="B447" s="20"/>
    </row>
    <row r="448" spans="1:2">
      <c r="A448" s="19"/>
      <c r="B448" s="20"/>
    </row>
    <row r="449" spans="1:2">
      <c r="A449" s="19"/>
      <c r="B449" s="20"/>
    </row>
    <row r="450" spans="1:2">
      <c r="A450" s="19"/>
      <c r="B450" s="20"/>
    </row>
    <row r="451" spans="1:2">
      <c r="A451" s="19"/>
      <c r="B451" s="20"/>
    </row>
    <row r="452" spans="1:2">
      <c r="A452" s="19"/>
      <c r="B452" s="20"/>
    </row>
    <row r="453" spans="1:2">
      <c r="A453" s="19"/>
      <c r="B453" s="20"/>
    </row>
    <row r="454" spans="1:2">
      <c r="A454" s="19"/>
      <c r="B454" s="20"/>
    </row>
    <row r="455" spans="1:2">
      <c r="A455" s="19"/>
      <c r="B455" s="20"/>
    </row>
    <row r="456" spans="1:2">
      <c r="A456" s="19"/>
      <c r="B456" s="20"/>
    </row>
    <row r="457" spans="1:2">
      <c r="A457" s="19"/>
      <c r="B457" s="20"/>
    </row>
    <row r="458" spans="1:2">
      <c r="A458" s="19"/>
      <c r="B458" s="20"/>
    </row>
    <row r="459" spans="1:2">
      <c r="A459" s="19"/>
      <c r="B459" s="20"/>
    </row>
    <row r="460" spans="1:2">
      <c r="A460" s="19"/>
      <c r="B460" s="20"/>
    </row>
    <row r="461" spans="1:2">
      <c r="A461" s="19"/>
      <c r="B461" s="20"/>
    </row>
    <row r="462" spans="1:2">
      <c r="A462" s="19"/>
      <c r="B462" s="20"/>
    </row>
    <row r="463" spans="1:2">
      <c r="A463" s="19"/>
      <c r="B463" s="20"/>
    </row>
    <row r="464" spans="1:2">
      <c r="A464" s="19"/>
      <c r="B464" s="20"/>
    </row>
    <row r="465" spans="1:2">
      <c r="A465" s="19"/>
      <c r="B465" s="20"/>
    </row>
    <row r="466" spans="1:2">
      <c r="A466" s="19"/>
      <c r="B466" s="20"/>
    </row>
    <row r="467" spans="1:2">
      <c r="A467" s="19"/>
      <c r="B467" s="20"/>
    </row>
    <row r="468" spans="1:2">
      <c r="A468" s="19"/>
      <c r="B468" s="20"/>
    </row>
    <row r="469" spans="1:2">
      <c r="A469" s="19"/>
      <c r="B469" s="20"/>
    </row>
    <row r="470" spans="1:2">
      <c r="A470" s="19"/>
      <c r="B470" s="20"/>
    </row>
    <row r="471" spans="1:2">
      <c r="A471" s="19"/>
      <c r="B471" s="20"/>
    </row>
    <row r="472" spans="1:2">
      <c r="A472" s="19"/>
      <c r="B472" s="20"/>
    </row>
    <row r="473" spans="1:2">
      <c r="A473" s="19"/>
      <c r="B473" s="20"/>
    </row>
    <row r="474" spans="1:2">
      <c r="A474" s="19"/>
      <c r="B474" s="20"/>
    </row>
    <row r="475" spans="1:2">
      <c r="A475" s="19"/>
      <c r="B475" s="20"/>
    </row>
    <row r="476" spans="1:2">
      <c r="A476" s="19"/>
      <c r="B476" s="20"/>
    </row>
    <row r="477" spans="1:2">
      <c r="A477" s="19"/>
      <c r="B477" s="20"/>
    </row>
    <row r="478" spans="1:2">
      <c r="A478" s="19"/>
      <c r="B478" s="20"/>
    </row>
    <row r="479" spans="1:2">
      <c r="A479" s="19"/>
      <c r="B479" s="20"/>
    </row>
    <row r="480" spans="1:2">
      <c r="A480" s="19"/>
      <c r="B480" s="20"/>
    </row>
    <row r="481" spans="1:2">
      <c r="A481" s="19"/>
      <c r="B481" s="20"/>
    </row>
    <row r="482" spans="1:2">
      <c r="A482" s="19"/>
      <c r="B482" s="20"/>
    </row>
    <row r="483" spans="1:2">
      <c r="A483" s="19"/>
      <c r="B483" s="20"/>
    </row>
    <row r="484" spans="1:2">
      <c r="A484" s="19"/>
      <c r="B484" s="20"/>
    </row>
    <row r="485" spans="1:2">
      <c r="A485" s="19"/>
      <c r="B485" s="20"/>
    </row>
    <row r="486" spans="1:2">
      <c r="A486" s="19"/>
      <c r="B486" s="20"/>
    </row>
    <row r="487" spans="1:2">
      <c r="A487" s="19"/>
      <c r="B487" s="20"/>
    </row>
    <row r="488" spans="1:2">
      <c r="A488" s="19"/>
      <c r="B488" s="20"/>
    </row>
    <row r="489" spans="1:2">
      <c r="A489" s="19"/>
      <c r="B489" s="20"/>
    </row>
    <row r="490" spans="1:2">
      <c r="A490" s="19"/>
      <c r="B490" s="20"/>
    </row>
    <row r="491" spans="1:2">
      <c r="A491" s="19"/>
      <c r="B491" s="20"/>
    </row>
    <row r="492" spans="1:2">
      <c r="A492" s="19"/>
      <c r="B492" s="20"/>
    </row>
    <row r="493" spans="1:2">
      <c r="A493" s="19"/>
      <c r="B493" s="20"/>
    </row>
    <row r="494" spans="1:2">
      <c r="A494" s="19"/>
      <c r="B494" s="20"/>
    </row>
    <row r="495" spans="1:2">
      <c r="A495" s="19"/>
      <c r="B495" s="20"/>
    </row>
    <row r="496" spans="1:2">
      <c r="A496" s="19"/>
      <c r="B496" s="20"/>
    </row>
    <row r="497" spans="1:2">
      <c r="A497" s="19"/>
      <c r="B497" s="20"/>
    </row>
    <row r="498" spans="1:2">
      <c r="A498" s="19"/>
      <c r="B498" s="20"/>
    </row>
    <row r="499" spans="1:2">
      <c r="A499" s="19"/>
      <c r="B499" s="20"/>
    </row>
    <row r="500" spans="1:2">
      <c r="A500" s="19"/>
      <c r="B500" s="20"/>
    </row>
    <row r="501" spans="1:2">
      <c r="A501" s="19"/>
      <c r="B501" s="20"/>
    </row>
    <row r="502" spans="1:2">
      <c r="A502" s="19"/>
      <c r="B502" s="20"/>
    </row>
    <row r="503" spans="1:2">
      <c r="A503" s="19"/>
      <c r="B503" s="20"/>
    </row>
    <row r="504" spans="1:2">
      <c r="A504" s="19"/>
      <c r="B504" s="20"/>
    </row>
    <row r="505" spans="1:2">
      <c r="A505" s="19"/>
      <c r="B505" s="20"/>
    </row>
    <row r="506" spans="1:2">
      <c r="A506" s="19"/>
      <c r="B506" s="20"/>
    </row>
    <row r="507" spans="1:2">
      <c r="A507" s="19"/>
      <c r="B507" s="20"/>
    </row>
    <row r="508" spans="1:2">
      <c r="A508" s="19"/>
      <c r="B508" s="20"/>
    </row>
    <row r="509" spans="1:2">
      <c r="A509" s="19"/>
      <c r="B509" s="20"/>
    </row>
    <row r="510" spans="1:2">
      <c r="A510" s="19"/>
      <c r="B510" s="20"/>
    </row>
    <row r="511" spans="1:2">
      <c r="A511" s="19"/>
      <c r="B511" s="20"/>
    </row>
    <row r="512" spans="1:2">
      <c r="A512" s="19"/>
      <c r="B512" s="20"/>
    </row>
    <row r="513" spans="1:2">
      <c r="A513" s="19"/>
      <c r="B513" s="20"/>
    </row>
    <row r="514" spans="1:2">
      <c r="A514" s="19"/>
      <c r="B514" s="20"/>
    </row>
    <row r="515" spans="1:2">
      <c r="A515" s="19"/>
      <c r="B515" s="20"/>
    </row>
    <row r="516" spans="1:2">
      <c r="A516" s="19"/>
      <c r="B516" s="20"/>
    </row>
    <row r="517" spans="1:2">
      <c r="A517" s="19"/>
      <c r="B517" s="20"/>
    </row>
    <row r="518" spans="1:2">
      <c r="A518" s="19"/>
      <c r="B518" s="20"/>
    </row>
    <row r="519" spans="1:2">
      <c r="A519" s="19"/>
      <c r="B519" s="20"/>
    </row>
    <row r="520" spans="1:2">
      <c r="A520" s="19"/>
      <c r="B520" s="20"/>
    </row>
    <row r="521" spans="1:2">
      <c r="A521" s="19"/>
      <c r="B521" s="20"/>
    </row>
    <row r="522" spans="1:2">
      <c r="A522" s="19"/>
      <c r="B522" s="20"/>
    </row>
    <row r="523" spans="1:2">
      <c r="A523" s="19"/>
      <c r="B523" s="20"/>
    </row>
    <row r="524" spans="1:2">
      <c r="A524" s="19"/>
      <c r="B524" s="20"/>
    </row>
    <row r="525" spans="1:2">
      <c r="A525" s="19"/>
      <c r="B525" s="20"/>
    </row>
    <row r="526" spans="1:2">
      <c r="A526" s="19"/>
      <c r="B526" s="20"/>
    </row>
    <row r="527" spans="1:2">
      <c r="A527" s="19"/>
      <c r="B527" s="20"/>
    </row>
    <row r="528" spans="1:2">
      <c r="A528" s="19"/>
      <c r="B528" s="20"/>
    </row>
    <row r="529" spans="1:2">
      <c r="A529" s="19"/>
      <c r="B529" s="20"/>
    </row>
    <row r="530" spans="1:2">
      <c r="A530" s="19"/>
      <c r="B530" s="20"/>
    </row>
    <row r="531" spans="1:2">
      <c r="A531" s="19"/>
      <c r="B531" s="20"/>
    </row>
    <row r="532" spans="1:2">
      <c r="A532" s="19"/>
      <c r="B532" s="20"/>
    </row>
    <row r="533" spans="1:2">
      <c r="A533" s="19"/>
      <c r="B533" s="20"/>
    </row>
    <row r="534" spans="1:2">
      <c r="A534" s="19"/>
      <c r="B534" s="20"/>
    </row>
    <row r="535" spans="1:2">
      <c r="A535" s="19"/>
      <c r="B535" s="20"/>
    </row>
    <row r="536" spans="1:2">
      <c r="A536" s="19"/>
      <c r="B536" s="20"/>
    </row>
    <row r="537" spans="1:2">
      <c r="A537" s="19"/>
      <c r="B537" s="20"/>
    </row>
    <row r="538" spans="1:2">
      <c r="A538" s="19"/>
      <c r="B538" s="20"/>
    </row>
    <row r="539" spans="1:2">
      <c r="A539" s="19"/>
      <c r="B539" s="20"/>
    </row>
    <row r="540" spans="1:2">
      <c r="A540" s="19"/>
      <c r="B540" s="20"/>
    </row>
    <row r="541" spans="1:2">
      <c r="A541" s="19"/>
      <c r="B541" s="20"/>
    </row>
    <row r="542" spans="1:2">
      <c r="A542" s="19"/>
      <c r="B542" s="20"/>
    </row>
    <row r="543" spans="1:2">
      <c r="A543" s="19"/>
      <c r="B543" s="20"/>
    </row>
    <row r="544" spans="1:2">
      <c r="A544" s="19"/>
      <c r="B544" s="20"/>
    </row>
    <row r="545" spans="1:2">
      <c r="A545" s="19"/>
      <c r="B545" s="20"/>
    </row>
    <row r="546" spans="1:2">
      <c r="A546" s="19"/>
      <c r="B546" s="20"/>
    </row>
    <row r="547" spans="1:2">
      <c r="A547" s="19"/>
      <c r="B547" s="20"/>
    </row>
    <row r="548" spans="1:2">
      <c r="A548" s="19"/>
      <c r="B548" s="20"/>
    </row>
    <row r="549" spans="1:2">
      <c r="A549" s="19"/>
      <c r="B549" s="20"/>
    </row>
    <row r="550" spans="1:2">
      <c r="A550" s="19"/>
      <c r="B550" s="20"/>
    </row>
    <row r="551" spans="1:2">
      <c r="A551" s="19"/>
      <c r="B551" s="20"/>
    </row>
    <row r="552" spans="1:2">
      <c r="A552" s="19"/>
      <c r="B552" s="20"/>
    </row>
    <row r="553" spans="1:2">
      <c r="A553" s="19"/>
      <c r="B553" s="20"/>
    </row>
    <row r="554" spans="1:2">
      <c r="A554" s="19"/>
      <c r="B554" s="20"/>
    </row>
    <row r="555" spans="1:2">
      <c r="A555" s="19"/>
      <c r="B555" s="20"/>
    </row>
    <row r="556" spans="1:2">
      <c r="A556" s="19"/>
      <c r="B556" s="20"/>
    </row>
    <row r="557" spans="1:2">
      <c r="A557" s="19"/>
      <c r="B557" s="20"/>
    </row>
    <row r="558" spans="1:2">
      <c r="A558" s="19"/>
      <c r="B558" s="20"/>
    </row>
    <row r="559" spans="1:2">
      <c r="A559" s="19"/>
      <c r="B559" s="20"/>
    </row>
    <row r="560" spans="1:2">
      <c r="A560" s="19"/>
      <c r="B560" s="20"/>
    </row>
    <row r="561" spans="1:2">
      <c r="A561" s="19"/>
      <c r="B561" s="20"/>
    </row>
    <row r="562" spans="1:2">
      <c r="A562" s="19"/>
      <c r="B562" s="20"/>
    </row>
    <row r="563" spans="1:2">
      <c r="A563" s="19"/>
      <c r="B563" s="20"/>
    </row>
    <row r="564" spans="1:2">
      <c r="A564" s="19"/>
      <c r="B564" s="20"/>
    </row>
    <row r="565" spans="1:2">
      <c r="A565" s="19"/>
      <c r="B565" s="20"/>
    </row>
    <row r="566" spans="1:2">
      <c r="A566" s="19"/>
      <c r="B566" s="20"/>
    </row>
    <row r="567" spans="1:2">
      <c r="A567" s="19"/>
      <c r="B567" s="20"/>
    </row>
    <row r="568" spans="1:2">
      <c r="A568" s="19"/>
      <c r="B568" s="20"/>
    </row>
    <row r="569" spans="1:2">
      <c r="A569" s="19"/>
      <c r="B569" s="20"/>
    </row>
    <row r="570" spans="1:2">
      <c r="A570" s="19"/>
      <c r="B570" s="20"/>
    </row>
    <row r="571" spans="1:2">
      <c r="A571" s="19"/>
      <c r="B571" s="20"/>
    </row>
    <row r="572" spans="1:2">
      <c r="A572" s="19"/>
      <c r="B572" s="20"/>
    </row>
    <row r="573" spans="1:2">
      <c r="A573" s="19"/>
      <c r="B573" s="20"/>
    </row>
    <row r="574" spans="1:2">
      <c r="A574" s="19"/>
      <c r="B574" s="20"/>
    </row>
    <row r="575" spans="1:2">
      <c r="A575" s="19"/>
      <c r="B575" s="20"/>
    </row>
    <row r="576" spans="1:2">
      <c r="A576" s="19"/>
      <c r="B576" s="20"/>
    </row>
    <row r="577" spans="1:2">
      <c r="A577" s="19"/>
      <c r="B577" s="20"/>
    </row>
    <row r="578" spans="1:2">
      <c r="A578" s="19"/>
      <c r="B578" s="20"/>
    </row>
    <row r="579" spans="1:2">
      <c r="A579" s="19"/>
      <c r="B579" s="20"/>
    </row>
    <row r="580" spans="1:2">
      <c r="A580" s="19"/>
      <c r="B580" s="20"/>
    </row>
    <row r="581" spans="1:2">
      <c r="A581" s="19"/>
      <c r="B581" s="20"/>
    </row>
    <row r="582" spans="1:2">
      <c r="A582" s="19"/>
      <c r="B582" s="20"/>
    </row>
    <row r="583" spans="1:2">
      <c r="A583" s="19"/>
      <c r="B583" s="20"/>
    </row>
    <row r="584" spans="1:2">
      <c r="A584" s="19"/>
      <c r="B584" s="20"/>
    </row>
    <row r="585" spans="1:2">
      <c r="A585" s="19"/>
      <c r="B585" s="20"/>
    </row>
    <row r="586" spans="1:2">
      <c r="A586" s="19"/>
      <c r="B586" s="20"/>
    </row>
    <row r="587" spans="1:2">
      <c r="A587" s="19"/>
      <c r="B587" s="20"/>
    </row>
    <row r="588" spans="1:2">
      <c r="A588" s="19"/>
      <c r="B588" s="20"/>
    </row>
    <row r="589" spans="1:2">
      <c r="A589" s="19"/>
      <c r="B589" s="20"/>
    </row>
    <row r="590" spans="1:2">
      <c r="A590" s="19"/>
      <c r="B590" s="20"/>
    </row>
    <row r="591" spans="1:2">
      <c r="A591" s="19"/>
      <c r="B591" s="20"/>
    </row>
    <row r="592" spans="1:2">
      <c r="A592" s="19"/>
      <c r="B592" s="20"/>
    </row>
    <row r="593" spans="1:2">
      <c r="A593" s="19"/>
      <c r="B593" s="20"/>
    </row>
    <row r="594" spans="1:2">
      <c r="A594" s="19"/>
      <c r="B594" s="20"/>
    </row>
    <row r="595" spans="1:2">
      <c r="A595" s="19"/>
      <c r="B595" s="20"/>
    </row>
    <row r="596" spans="1:2">
      <c r="A596" s="19"/>
      <c r="B596" s="20"/>
    </row>
    <row r="597" spans="1:2">
      <c r="A597" s="19"/>
      <c r="B597" s="20"/>
    </row>
    <row r="598" spans="1:2">
      <c r="A598" s="19"/>
      <c r="B598" s="20"/>
    </row>
    <row r="599" spans="1:2">
      <c r="A599" s="19"/>
      <c r="B599" s="20"/>
    </row>
    <row r="600" spans="1:2">
      <c r="A600" s="19"/>
      <c r="B600" s="20"/>
    </row>
    <row r="601" spans="1:2">
      <c r="A601" s="19"/>
      <c r="B601" s="20"/>
    </row>
    <row r="602" spans="1:2">
      <c r="A602" s="19"/>
      <c r="B602" s="20"/>
    </row>
    <row r="603" spans="1:2">
      <c r="A603" s="19"/>
      <c r="B603" s="20"/>
    </row>
    <row r="604" spans="1:2">
      <c r="A604" s="19"/>
      <c r="B604" s="20"/>
    </row>
    <row r="605" spans="1:2">
      <c r="A605" s="19"/>
      <c r="B605" s="20"/>
    </row>
    <row r="606" spans="1:2">
      <c r="A606" s="19"/>
      <c r="B606" s="20"/>
    </row>
    <row r="607" spans="1:2">
      <c r="A607" s="19"/>
      <c r="B607" s="20"/>
    </row>
    <row r="608" spans="1:2">
      <c r="A608" s="19"/>
      <c r="B608" s="20"/>
    </row>
    <row r="609" spans="1:2">
      <c r="A609" s="19"/>
      <c r="B609" s="20"/>
    </row>
    <row r="610" spans="1:2">
      <c r="A610" s="19"/>
      <c r="B610" s="20"/>
    </row>
    <row r="611" spans="1:2">
      <c r="A611" s="19"/>
      <c r="B611" s="20"/>
    </row>
    <row r="612" spans="1:2">
      <c r="A612" s="19"/>
      <c r="B612" s="20"/>
    </row>
    <row r="613" spans="1:2">
      <c r="A613" s="19"/>
      <c r="B613" s="20"/>
    </row>
    <row r="614" spans="1:2">
      <c r="A614" s="19"/>
      <c r="B614" s="20"/>
    </row>
    <row r="615" spans="1:2">
      <c r="A615" s="19"/>
      <c r="B615" s="20"/>
    </row>
    <row r="616" spans="1:2">
      <c r="A616" s="19"/>
      <c r="B616" s="20"/>
    </row>
    <row r="617" spans="1:2">
      <c r="A617" s="19"/>
      <c r="B617" s="20"/>
    </row>
    <row r="618" spans="1:2">
      <c r="A618" s="19"/>
      <c r="B618" s="20"/>
    </row>
    <row r="619" spans="1:2">
      <c r="A619" s="19"/>
      <c r="B619" s="20"/>
    </row>
    <row r="620" spans="1:2">
      <c r="A620" s="19"/>
      <c r="B620" s="20"/>
    </row>
    <row r="621" spans="1:2">
      <c r="A621" s="19"/>
      <c r="B621" s="20"/>
    </row>
    <row r="622" spans="1:2">
      <c r="A622" s="19"/>
      <c r="B622" s="20"/>
    </row>
    <row r="623" spans="1:2">
      <c r="A623" s="19"/>
      <c r="B623" s="20"/>
    </row>
    <row r="624" spans="1:2">
      <c r="A624" s="19"/>
      <c r="B624" s="20"/>
    </row>
    <row r="625" spans="1:2">
      <c r="A625" s="19"/>
      <c r="B625" s="20"/>
    </row>
    <row r="626" spans="1:2">
      <c r="A626" s="19"/>
      <c r="B626" s="20"/>
    </row>
    <row r="627" spans="1:2">
      <c r="A627" s="19"/>
      <c r="B627" s="20"/>
    </row>
    <row r="628" spans="1:2">
      <c r="A628" s="19"/>
      <c r="B628" s="20"/>
    </row>
    <row r="629" spans="1:2">
      <c r="A629" s="19"/>
      <c r="B629" s="20"/>
    </row>
    <row r="630" spans="1:2">
      <c r="A630" s="19"/>
      <c r="B630" s="20"/>
    </row>
    <row r="631" spans="1:2">
      <c r="A631" s="19"/>
      <c r="B631" s="20"/>
    </row>
    <row r="632" spans="1:2">
      <c r="A632" s="19"/>
      <c r="B632" s="20"/>
    </row>
    <row r="633" spans="1:2">
      <c r="A633" s="19"/>
      <c r="B633" s="20"/>
    </row>
    <row r="634" spans="1:2">
      <c r="A634" s="19"/>
      <c r="B634" s="20"/>
    </row>
    <row r="635" spans="1:2">
      <c r="A635" s="19"/>
      <c r="B635" s="20"/>
    </row>
    <row r="636" spans="1:2">
      <c r="A636" s="19"/>
      <c r="B636" s="20"/>
    </row>
    <row r="637" spans="1:2">
      <c r="A637" s="19"/>
      <c r="B637" s="20"/>
    </row>
    <row r="638" spans="1:2">
      <c r="A638" s="19"/>
      <c r="B638" s="20"/>
    </row>
    <row r="639" spans="1:2">
      <c r="A639" s="19"/>
      <c r="B639" s="20"/>
    </row>
    <row r="640" spans="1:2">
      <c r="A640" s="19"/>
      <c r="B640" s="20"/>
    </row>
    <row r="641" spans="1:2">
      <c r="A641" s="19"/>
      <c r="B641" s="20"/>
    </row>
    <row r="642" spans="1:2">
      <c r="A642" s="19"/>
      <c r="B642" s="20"/>
    </row>
    <row r="643" spans="1:2">
      <c r="A643" s="19"/>
      <c r="B643" s="20"/>
    </row>
    <row r="644" spans="1:2">
      <c r="A644" s="19"/>
      <c r="B644" s="20"/>
    </row>
    <row r="645" spans="1:2">
      <c r="A645" s="19"/>
      <c r="B645" s="20"/>
    </row>
    <row r="646" spans="1:2">
      <c r="A646" s="19"/>
      <c r="B646" s="20"/>
    </row>
    <row r="647" spans="1:2">
      <c r="A647" s="19"/>
      <c r="B647" s="20"/>
    </row>
    <row r="648" spans="1:2">
      <c r="A648" s="19"/>
      <c r="B648" s="20"/>
    </row>
    <row r="649" spans="1:2">
      <c r="A649" s="19"/>
      <c r="B649" s="20"/>
    </row>
    <row r="650" spans="1:2">
      <c r="A650" s="19"/>
      <c r="B650" s="20"/>
    </row>
    <row r="651" spans="1:2">
      <c r="A651" s="19"/>
      <c r="B651" s="20"/>
    </row>
    <row r="652" spans="1:2">
      <c r="A652" s="19"/>
      <c r="B652" s="20"/>
    </row>
    <row r="653" spans="1:2">
      <c r="A653" s="19"/>
      <c r="B653" s="20"/>
    </row>
    <row r="654" spans="1:2">
      <c r="A654" s="19"/>
      <c r="B654" s="20"/>
    </row>
    <row r="655" spans="1:2">
      <c r="A655" s="19"/>
      <c r="B655" s="20"/>
    </row>
    <row r="656" spans="1:2">
      <c r="A656" s="19"/>
      <c r="B656" s="20"/>
    </row>
    <row r="657" spans="1:2">
      <c r="A657" s="19"/>
      <c r="B657" s="20"/>
    </row>
    <row r="658" spans="1:2">
      <c r="A658" s="19"/>
      <c r="B658" s="20"/>
    </row>
    <row r="659" spans="1:2">
      <c r="A659" s="19"/>
      <c r="B659" s="20"/>
    </row>
    <row r="660" spans="1:2">
      <c r="A660" s="19"/>
      <c r="B660" s="20"/>
    </row>
    <row r="661" spans="1:2">
      <c r="A661" s="19"/>
      <c r="B661" s="20"/>
    </row>
    <row r="662" spans="1:2">
      <c r="A662" s="19"/>
      <c r="B662" s="20"/>
    </row>
    <row r="663" spans="1:2">
      <c r="A663" s="19"/>
      <c r="B663" s="20"/>
    </row>
    <row r="664" spans="1:2">
      <c r="A664" s="19"/>
      <c r="B664" s="20"/>
    </row>
    <row r="665" spans="1:2">
      <c r="A665" s="19"/>
      <c r="B665" s="20"/>
    </row>
    <row r="666" spans="1:2">
      <c r="A666" s="19"/>
      <c r="B666" s="20"/>
    </row>
    <row r="667" spans="1:2">
      <c r="A667" s="19"/>
      <c r="B667" s="20"/>
    </row>
    <row r="668" spans="1:2">
      <c r="A668" s="19"/>
      <c r="B668" s="20"/>
    </row>
    <row r="669" spans="1:2">
      <c r="A669" s="19"/>
      <c r="B669" s="20"/>
    </row>
    <row r="670" spans="1:2">
      <c r="A670" s="19"/>
      <c r="B670" s="20"/>
    </row>
    <row r="671" spans="1:2">
      <c r="A671" s="19"/>
      <c r="B671" s="20"/>
    </row>
    <row r="672" spans="1:2">
      <c r="A672" s="19"/>
      <c r="B672" s="20"/>
    </row>
    <row r="673" spans="1:2">
      <c r="A673" s="19"/>
      <c r="B673" s="20"/>
    </row>
    <row r="674" spans="1:2">
      <c r="A674" s="19"/>
      <c r="B674" s="20"/>
    </row>
    <row r="675" spans="1:2">
      <c r="A675" s="19"/>
      <c r="B675" s="20"/>
    </row>
    <row r="676" spans="1:2">
      <c r="A676" s="19"/>
      <c r="B676" s="20"/>
    </row>
    <row r="677" spans="1:2">
      <c r="A677" s="19"/>
      <c r="B677" s="20"/>
    </row>
    <row r="678" spans="1:2">
      <c r="A678" s="19"/>
      <c r="B678" s="20"/>
    </row>
    <row r="679" spans="1:2">
      <c r="A679" s="19"/>
      <c r="B679" s="20"/>
    </row>
    <row r="680" spans="1:2">
      <c r="A680" s="19"/>
      <c r="B680" s="20"/>
    </row>
    <row r="681" spans="1:2">
      <c r="A681" s="19"/>
      <c r="B681" s="20"/>
    </row>
    <row r="682" spans="1:2">
      <c r="A682" s="19"/>
      <c r="B682" s="20"/>
    </row>
    <row r="683" spans="1:2">
      <c r="A683" s="19"/>
      <c r="B683" s="20"/>
    </row>
    <row r="684" spans="1:2">
      <c r="A684" s="19"/>
      <c r="B684" s="20"/>
    </row>
    <row r="685" spans="1:2">
      <c r="A685" s="19"/>
      <c r="B685" s="20"/>
    </row>
    <row r="686" spans="1:2">
      <c r="A686" s="19"/>
      <c r="B686" s="20"/>
    </row>
    <row r="687" spans="1:2">
      <c r="A687" s="19"/>
      <c r="B687" s="20"/>
    </row>
    <row r="688" spans="1:2">
      <c r="A688" s="19"/>
      <c r="B688" s="20"/>
    </row>
    <row r="689" spans="1:2">
      <c r="A689" s="19"/>
      <c r="B689" s="20"/>
    </row>
    <row r="690" spans="1:2">
      <c r="A690" s="19"/>
      <c r="B690" s="20"/>
    </row>
    <row r="691" spans="1:2">
      <c r="A691" s="19"/>
      <c r="B691" s="20"/>
    </row>
    <row r="692" spans="1:2">
      <c r="A692" s="19"/>
      <c r="B692" s="20"/>
    </row>
    <row r="693" spans="1:2">
      <c r="A693" s="19"/>
      <c r="B693" s="20"/>
    </row>
    <row r="694" spans="1:2">
      <c r="A694" s="19"/>
      <c r="B694" s="20"/>
    </row>
    <row r="695" spans="1:2">
      <c r="A695" s="19"/>
      <c r="B695" s="20"/>
    </row>
    <row r="696" spans="1:2">
      <c r="A696" s="19"/>
      <c r="B696" s="20"/>
    </row>
    <row r="697" spans="1:2">
      <c r="A697" s="19"/>
      <c r="B697" s="20"/>
    </row>
    <row r="698" spans="1:2">
      <c r="A698" s="19"/>
      <c r="B698" s="20"/>
    </row>
    <row r="699" spans="1:2">
      <c r="A699" s="19"/>
      <c r="B699" s="20"/>
    </row>
    <row r="700" spans="1:2">
      <c r="A700" s="19"/>
      <c r="B700" s="20"/>
    </row>
    <row r="701" spans="1:2">
      <c r="A701" s="19"/>
      <c r="B701" s="20"/>
    </row>
    <row r="702" spans="1:2">
      <c r="A702" s="19"/>
      <c r="B702" s="20"/>
    </row>
    <row r="703" spans="1:2">
      <c r="A703" s="19"/>
      <c r="B703" s="20"/>
    </row>
    <row r="704" spans="1:2">
      <c r="A704" s="19"/>
      <c r="B704" s="20"/>
    </row>
    <row r="705" spans="1:2">
      <c r="A705" s="19"/>
      <c r="B705" s="20"/>
    </row>
    <row r="706" spans="1:2">
      <c r="A706" s="19"/>
      <c r="B706" s="20"/>
    </row>
    <row r="707" spans="1:2">
      <c r="A707" s="19"/>
      <c r="B707" s="20"/>
    </row>
    <row r="708" spans="1:2">
      <c r="A708" s="19"/>
      <c r="B708" s="20"/>
    </row>
    <row r="709" spans="1:2">
      <c r="A709" s="19"/>
      <c r="B709" s="20"/>
    </row>
    <row r="710" spans="1:2">
      <c r="A710" s="19"/>
      <c r="B710" s="20"/>
    </row>
    <row r="711" spans="1:2">
      <c r="A711" s="19"/>
      <c r="B711" s="20"/>
    </row>
    <row r="712" spans="1:2">
      <c r="A712" s="19"/>
      <c r="B712" s="20"/>
    </row>
    <row r="713" spans="1:2">
      <c r="A713" s="19"/>
      <c r="B713" s="20"/>
    </row>
    <row r="714" spans="1:2">
      <c r="A714" s="19"/>
      <c r="B714" s="20"/>
    </row>
    <row r="715" spans="1:2">
      <c r="A715" s="19"/>
      <c r="B715" s="20"/>
    </row>
    <row r="716" spans="1:2">
      <c r="A716" s="19"/>
      <c r="B716" s="20"/>
    </row>
    <row r="717" spans="1:2">
      <c r="A717" s="19"/>
      <c r="B717" s="20"/>
    </row>
    <row r="718" spans="1:2">
      <c r="A718" s="19"/>
      <c r="B718" s="20"/>
    </row>
    <row r="719" spans="1:2">
      <c r="A719" s="19"/>
      <c r="B719" s="20"/>
    </row>
    <row r="720" spans="1:2">
      <c r="A720" s="19"/>
      <c r="B720" s="20"/>
    </row>
    <row r="721" spans="1:2">
      <c r="A721" s="19"/>
      <c r="B721" s="20"/>
    </row>
    <row r="722" spans="1:2">
      <c r="A722" s="19"/>
      <c r="B722" s="20"/>
    </row>
    <row r="723" spans="1:2">
      <c r="A723" s="19"/>
      <c r="B723" s="20"/>
    </row>
    <row r="724" spans="1:2">
      <c r="A724" s="19"/>
      <c r="B724" s="20"/>
    </row>
    <row r="725" spans="1:2">
      <c r="A725" s="19"/>
      <c r="B725" s="20"/>
    </row>
    <row r="726" spans="1:2">
      <c r="A726" s="19"/>
      <c r="B726" s="20"/>
    </row>
    <row r="727" spans="1:2">
      <c r="A727" s="19"/>
      <c r="B727" s="20"/>
    </row>
    <row r="728" spans="1:2">
      <c r="A728" s="19"/>
      <c r="B728" s="20"/>
    </row>
    <row r="729" spans="1:2">
      <c r="A729" s="19"/>
      <c r="B729" s="20"/>
    </row>
    <row r="730" spans="1:2">
      <c r="A730" s="19"/>
      <c r="B730" s="20"/>
    </row>
    <row r="731" spans="1:2">
      <c r="A731" s="19"/>
      <c r="B731" s="20"/>
    </row>
    <row r="732" spans="1:2">
      <c r="A732" s="19"/>
      <c r="B732" s="20"/>
    </row>
    <row r="733" spans="1:2">
      <c r="A733" s="19"/>
      <c r="B733" s="20"/>
    </row>
    <row r="734" spans="1:2">
      <c r="A734" s="19"/>
      <c r="B734" s="20"/>
    </row>
    <row r="735" spans="1:2">
      <c r="A735" s="19"/>
      <c r="B735" s="20"/>
    </row>
    <row r="736" spans="1:2">
      <c r="A736" s="19"/>
      <c r="B736" s="20"/>
    </row>
    <row r="737" spans="1:2">
      <c r="A737" s="19"/>
      <c r="B737" s="20"/>
    </row>
    <row r="738" spans="1:2">
      <c r="A738" s="19"/>
      <c r="B738" s="20"/>
    </row>
    <row r="739" spans="1:2">
      <c r="A739" s="19"/>
      <c r="B739" s="20"/>
    </row>
    <row r="740" spans="1:2">
      <c r="A740" s="19"/>
      <c r="B740" s="20"/>
    </row>
    <row r="741" spans="1:2">
      <c r="A741" s="19"/>
      <c r="B741" s="20"/>
    </row>
    <row r="742" spans="1:2">
      <c r="A742" s="19"/>
      <c r="B742" s="20"/>
    </row>
    <row r="743" spans="1:2">
      <c r="A743" s="19"/>
      <c r="B743" s="20"/>
    </row>
    <row r="744" spans="1:2">
      <c r="A744" s="19"/>
      <c r="B744" s="20"/>
    </row>
    <row r="745" spans="1:2">
      <c r="A745" s="19"/>
      <c r="B745" s="20"/>
    </row>
    <row r="746" spans="1:2">
      <c r="A746" s="19"/>
      <c r="B746" s="20"/>
    </row>
    <row r="747" spans="1:2">
      <c r="A747" s="19"/>
      <c r="B747" s="20"/>
    </row>
    <row r="748" spans="1:2">
      <c r="A748" s="19"/>
      <c r="B748" s="20"/>
    </row>
    <row r="749" spans="1:2">
      <c r="A749" s="19"/>
      <c r="B749" s="20"/>
    </row>
    <row r="750" spans="1:2">
      <c r="A750" s="19"/>
      <c r="B750" s="20"/>
    </row>
    <row r="751" spans="1:2">
      <c r="A751" s="19"/>
      <c r="B751" s="20"/>
    </row>
    <row r="752" spans="1:2">
      <c r="A752" s="19"/>
      <c r="B752" s="20"/>
    </row>
    <row r="753" spans="1:2">
      <c r="A753" s="19"/>
      <c r="B753" s="20"/>
    </row>
    <row r="754" spans="1:2">
      <c r="A754" s="19"/>
      <c r="B754" s="20"/>
    </row>
    <row r="755" spans="1:2">
      <c r="A755" s="19"/>
      <c r="B755" s="20"/>
    </row>
    <row r="756" spans="1:2">
      <c r="A756" s="19"/>
      <c r="B756" s="20"/>
    </row>
    <row r="757" spans="1:2">
      <c r="A757" s="19"/>
      <c r="B757" s="20"/>
    </row>
    <row r="758" spans="1:2">
      <c r="A758" s="19"/>
      <c r="B758" s="20"/>
    </row>
    <row r="759" spans="1:2">
      <c r="A759" s="19"/>
      <c r="B759" s="20"/>
    </row>
    <row r="760" spans="1:2">
      <c r="A760" s="19"/>
      <c r="B760" s="20"/>
    </row>
    <row r="761" spans="1:2">
      <c r="A761" s="19"/>
      <c r="B761" s="20"/>
    </row>
    <row r="762" spans="1:2">
      <c r="A762" s="19"/>
      <c r="B762" s="20"/>
    </row>
    <row r="763" spans="1:2">
      <c r="A763" s="19"/>
      <c r="B763" s="20"/>
    </row>
    <row r="764" spans="1:2">
      <c r="A764" s="19"/>
      <c r="B764" s="20"/>
    </row>
    <row r="765" spans="1:2">
      <c r="A765" s="19"/>
      <c r="B765" s="20"/>
    </row>
    <row r="766" spans="1:2">
      <c r="A766" s="19"/>
      <c r="B766" s="20"/>
    </row>
    <row r="767" spans="1:2">
      <c r="A767" s="19"/>
      <c r="B767" s="20"/>
    </row>
    <row r="768" spans="1:2">
      <c r="A768" s="19"/>
      <c r="B768" s="20"/>
    </row>
    <row r="769" spans="1:2">
      <c r="A769" s="19"/>
      <c r="B769" s="20"/>
    </row>
    <row r="770" spans="1:2">
      <c r="A770" s="19"/>
      <c r="B770" s="20"/>
    </row>
    <row r="771" spans="1:2">
      <c r="A771" s="19"/>
      <c r="B771" s="20"/>
    </row>
    <row r="772" spans="1:2">
      <c r="A772" s="19"/>
      <c r="B772" s="20"/>
    </row>
    <row r="773" spans="1:2">
      <c r="A773" s="19"/>
      <c r="B773" s="20"/>
    </row>
    <row r="774" spans="1:2">
      <c r="A774" s="19"/>
      <c r="B774" s="20"/>
    </row>
    <row r="775" spans="1:2">
      <c r="A775" s="19"/>
      <c r="B775" s="20"/>
    </row>
    <row r="776" spans="1:2">
      <c r="A776" s="19"/>
      <c r="B776" s="20"/>
    </row>
    <row r="777" spans="1:2">
      <c r="A777" s="19"/>
      <c r="B777" s="20"/>
    </row>
    <row r="778" spans="1:2">
      <c r="A778" s="19"/>
      <c r="B778" s="20"/>
    </row>
    <row r="779" spans="1:2">
      <c r="A779" s="19"/>
      <c r="B779" s="20"/>
    </row>
    <row r="780" spans="1:2">
      <c r="A780" s="19"/>
      <c r="B780" s="20"/>
    </row>
    <row r="781" spans="1:2">
      <c r="A781" s="19"/>
      <c r="B781" s="20"/>
    </row>
    <row r="782" spans="1:2">
      <c r="A782" s="19"/>
      <c r="B782" s="20"/>
    </row>
    <row r="783" spans="1:2">
      <c r="A783" s="19"/>
      <c r="B783" s="20"/>
    </row>
    <row r="784" spans="1:2">
      <c r="A784" s="19"/>
      <c r="B784" s="20"/>
    </row>
    <row r="785" spans="1:2">
      <c r="A785" s="19"/>
      <c r="B785" s="20"/>
    </row>
    <row r="786" spans="1:2">
      <c r="A786" s="19"/>
      <c r="B786" s="20"/>
    </row>
    <row r="787" spans="1:2">
      <c r="A787" s="19"/>
      <c r="B787" s="20"/>
    </row>
    <row r="788" spans="1:2">
      <c r="A788" s="19"/>
      <c r="B788" s="20"/>
    </row>
    <row r="789" spans="1:2">
      <c r="A789" s="19"/>
      <c r="B789" s="20"/>
    </row>
    <row r="790" spans="1:2">
      <c r="A790" s="19"/>
      <c r="B790" s="20"/>
    </row>
    <row r="791" spans="1:2">
      <c r="A791" s="19"/>
      <c r="B791" s="20"/>
    </row>
    <row r="792" spans="1:2">
      <c r="A792" s="19"/>
      <c r="B792" s="20"/>
    </row>
    <row r="793" spans="1:2">
      <c r="A793" s="19"/>
      <c r="B793" s="20"/>
    </row>
    <row r="794" spans="1:2">
      <c r="A794" s="19"/>
      <c r="B794" s="20"/>
    </row>
    <row r="795" spans="1:2">
      <c r="A795" s="19"/>
      <c r="B795" s="20"/>
    </row>
    <row r="796" spans="1:2">
      <c r="A796" s="19"/>
      <c r="B796" s="20"/>
    </row>
    <row r="797" spans="1:2">
      <c r="A797" s="19"/>
      <c r="B797" s="20"/>
    </row>
    <row r="798" spans="1:2">
      <c r="A798" s="19"/>
      <c r="B798" s="20"/>
    </row>
    <row r="799" spans="1:2">
      <c r="A799" s="19"/>
      <c r="B799" s="20"/>
    </row>
    <row r="800" spans="1:2">
      <c r="A800" s="19"/>
      <c r="B800" s="20"/>
    </row>
    <row r="801" spans="1:2">
      <c r="A801" s="19"/>
      <c r="B801" s="20"/>
    </row>
    <row r="802" spans="1:2">
      <c r="A802" s="19"/>
      <c r="B802" s="20"/>
    </row>
    <row r="803" spans="1:2">
      <c r="A803" s="19"/>
      <c r="B803" s="20"/>
    </row>
    <row r="804" spans="1:2">
      <c r="A804" s="19"/>
      <c r="B804" s="20"/>
    </row>
    <row r="805" spans="1:2">
      <c r="A805" s="19"/>
      <c r="B805" s="20"/>
    </row>
    <row r="806" spans="1:2">
      <c r="A806" s="19"/>
      <c r="B806" s="20"/>
    </row>
    <row r="807" spans="1:2">
      <c r="A807" s="19"/>
      <c r="B807" s="20"/>
    </row>
    <row r="808" spans="1:2">
      <c r="A808" s="19"/>
      <c r="B808" s="20"/>
    </row>
    <row r="809" spans="1:2">
      <c r="A809" s="19"/>
      <c r="B809" s="20"/>
    </row>
    <row r="810" spans="1:2">
      <c r="A810" s="19"/>
      <c r="B810" s="20"/>
    </row>
    <row r="811" spans="1:2">
      <c r="A811" s="19"/>
      <c r="B811" s="20"/>
    </row>
    <row r="812" spans="1:2">
      <c r="A812" s="19"/>
      <c r="B812" s="20"/>
    </row>
    <row r="813" spans="1:2">
      <c r="A813" s="19"/>
      <c r="B813" s="20"/>
    </row>
    <row r="814" spans="1:2">
      <c r="A814" s="19"/>
      <c r="B814" s="20"/>
    </row>
    <row r="815" spans="1:2">
      <c r="A815" s="19"/>
      <c r="B815" s="20"/>
    </row>
    <row r="816" spans="1:2">
      <c r="A816" s="19"/>
      <c r="B816" s="20"/>
    </row>
    <row r="817" spans="1:2">
      <c r="A817" s="19"/>
      <c r="B817" s="20"/>
    </row>
    <row r="818" spans="1:2">
      <c r="A818" s="19"/>
      <c r="B818" s="20"/>
    </row>
    <row r="819" spans="1:2">
      <c r="A819" s="19"/>
      <c r="B819" s="20"/>
    </row>
    <row r="820" spans="1:2">
      <c r="A820" s="19"/>
      <c r="B820" s="20"/>
    </row>
    <row r="821" spans="1:2">
      <c r="A821" s="19"/>
      <c r="B821" s="20"/>
    </row>
    <row r="822" spans="1:2">
      <c r="A822" s="19"/>
      <c r="B822" s="20"/>
    </row>
    <row r="823" spans="1:2">
      <c r="A823" s="19"/>
      <c r="B823" s="20"/>
    </row>
    <row r="824" spans="1:2">
      <c r="A824" s="19"/>
      <c r="B824" s="20"/>
    </row>
    <row r="825" spans="1:2">
      <c r="A825" s="19"/>
      <c r="B825" s="20"/>
    </row>
    <row r="826" spans="1:2">
      <c r="A826" s="19"/>
      <c r="B826" s="20"/>
    </row>
    <row r="827" spans="1:2">
      <c r="A827" s="19"/>
      <c r="B827" s="20"/>
    </row>
    <row r="828" spans="1:2">
      <c r="A828" s="19"/>
      <c r="B828" s="20"/>
    </row>
    <row r="829" spans="1:2">
      <c r="A829" s="19"/>
      <c r="B829" s="20"/>
    </row>
    <row r="830" spans="1:2">
      <c r="A830" s="19"/>
      <c r="B830" s="20"/>
    </row>
    <row r="831" spans="1:2">
      <c r="A831" s="19"/>
      <c r="B831" s="20"/>
    </row>
    <row r="832" spans="1:2">
      <c r="A832" s="19"/>
      <c r="B832" s="20"/>
    </row>
    <row r="833" spans="1:2">
      <c r="A833" s="19"/>
      <c r="B833" s="20"/>
    </row>
    <row r="834" spans="1:2">
      <c r="A834" s="19"/>
      <c r="B834" s="20"/>
    </row>
    <row r="835" spans="1:2">
      <c r="A835" s="19"/>
      <c r="B835" s="20"/>
    </row>
    <row r="836" spans="1:2">
      <c r="A836" s="19"/>
      <c r="B836" s="20"/>
    </row>
    <row r="837" spans="1:2">
      <c r="A837" s="19"/>
      <c r="B837" s="20"/>
    </row>
    <row r="838" spans="1:2">
      <c r="A838" s="19"/>
      <c r="B838" s="20"/>
    </row>
    <row r="839" spans="1:2">
      <c r="A839" s="19"/>
      <c r="B839" s="20"/>
    </row>
    <row r="840" spans="1:2">
      <c r="A840" s="19"/>
      <c r="B840" s="20"/>
    </row>
    <row r="841" spans="1:2">
      <c r="A841" s="19"/>
      <c r="B841" s="20"/>
    </row>
    <row r="842" spans="1:2">
      <c r="A842" s="19"/>
      <c r="B842" s="20"/>
    </row>
    <row r="843" spans="1:2">
      <c r="A843" s="19"/>
      <c r="B843" s="20"/>
    </row>
    <row r="844" spans="1:2">
      <c r="A844" s="19"/>
      <c r="B844" s="20"/>
    </row>
    <row r="845" spans="1:2">
      <c r="A845" s="19"/>
      <c r="B845" s="20"/>
    </row>
    <row r="846" spans="1:2">
      <c r="A846" s="19"/>
      <c r="B846" s="20"/>
    </row>
    <row r="847" spans="1:2">
      <c r="A847" s="19"/>
      <c r="B847" s="20"/>
    </row>
    <row r="848" spans="1:2">
      <c r="A848" s="19"/>
      <c r="B848" s="20"/>
    </row>
    <row r="849" spans="1:2">
      <c r="A849" s="19"/>
      <c r="B849" s="20"/>
    </row>
    <row r="850" spans="1:2">
      <c r="A850" s="19"/>
      <c r="B850" s="20"/>
    </row>
    <row r="851" spans="1:2">
      <c r="A851" s="19"/>
      <c r="B851" s="20"/>
    </row>
    <row r="852" spans="1:2">
      <c r="A852" s="19"/>
      <c r="B852" s="20"/>
    </row>
    <row r="853" spans="1:2">
      <c r="A853" s="19"/>
      <c r="B853" s="20"/>
    </row>
    <row r="854" spans="1:2">
      <c r="A854" s="19"/>
      <c r="B854" s="20"/>
    </row>
    <row r="855" spans="1:2">
      <c r="A855" s="19"/>
      <c r="B855" s="20"/>
    </row>
    <row r="856" spans="1:2">
      <c r="A856" s="19"/>
      <c r="B856" s="20"/>
    </row>
    <row r="857" spans="1:2">
      <c r="A857" s="19"/>
      <c r="B857" s="20"/>
    </row>
    <row r="858" spans="1:2">
      <c r="A858" s="19"/>
      <c r="B858" s="20"/>
    </row>
    <row r="859" spans="1:2">
      <c r="A859" s="19"/>
      <c r="B859" s="20"/>
    </row>
    <row r="860" spans="1:2">
      <c r="A860" s="19"/>
      <c r="B860" s="20"/>
    </row>
    <row r="861" spans="1:2">
      <c r="A861" s="19"/>
      <c r="B861" s="20"/>
    </row>
    <row r="862" spans="1:2">
      <c r="A862" s="19"/>
      <c r="B862" s="20"/>
    </row>
    <row r="863" spans="1:2">
      <c r="A863" s="19"/>
      <c r="B863" s="20"/>
    </row>
    <row r="864" spans="1:2">
      <c r="A864" s="19"/>
      <c r="B864" s="20"/>
    </row>
    <row r="865" spans="1:2">
      <c r="A865" s="19"/>
      <c r="B865" s="20"/>
    </row>
    <row r="866" spans="1:2">
      <c r="A866" s="19"/>
      <c r="B866" s="20"/>
    </row>
    <row r="867" spans="1:2">
      <c r="A867" s="19"/>
      <c r="B867" s="20"/>
    </row>
    <row r="868" spans="1:2">
      <c r="A868" s="19"/>
      <c r="B868" s="20"/>
    </row>
    <row r="869" spans="1:2">
      <c r="A869" s="19"/>
      <c r="B869" s="20"/>
    </row>
    <row r="870" spans="1:2">
      <c r="A870" s="19"/>
      <c r="B870" s="20"/>
    </row>
    <row r="871" spans="1:2">
      <c r="A871" s="19"/>
      <c r="B871" s="20"/>
    </row>
    <row r="872" spans="1:2">
      <c r="A872" s="19"/>
      <c r="B872" s="20"/>
    </row>
    <row r="873" spans="1:2">
      <c r="A873" s="19"/>
      <c r="B873" s="20"/>
    </row>
    <row r="874" spans="1:2">
      <c r="A874" s="19"/>
      <c r="B874" s="20"/>
    </row>
    <row r="875" spans="1:2">
      <c r="A875" s="19"/>
      <c r="B875" s="20"/>
    </row>
    <row r="876" spans="1:2">
      <c r="A876" s="19"/>
      <c r="B876" s="20"/>
    </row>
    <row r="877" spans="1:2">
      <c r="A877" s="19"/>
      <c r="B877" s="20"/>
    </row>
    <row r="878" spans="1:2">
      <c r="A878" s="19"/>
      <c r="B878" s="20"/>
    </row>
    <row r="879" spans="1:2">
      <c r="A879" s="19"/>
      <c r="B879" s="20"/>
    </row>
    <row r="880" spans="1:2">
      <c r="A880" s="19"/>
      <c r="B880" s="20"/>
    </row>
    <row r="881" spans="1:2">
      <c r="A881" s="19"/>
      <c r="B881" s="20"/>
    </row>
    <row r="882" spans="1:2">
      <c r="A882" s="19"/>
      <c r="B882" s="20"/>
    </row>
    <row r="883" spans="1:2">
      <c r="A883" s="19"/>
      <c r="B883" s="20"/>
    </row>
    <row r="884" spans="1:2">
      <c r="A884" s="19"/>
      <c r="B884" s="20"/>
    </row>
    <row r="885" spans="1:2">
      <c r="A885" s="19"/>
      <c r="B885" s="20"/>
    </row>
    <row r="886" spans="1:2">
      <c r="A886" s="19"/>
      <c r="B886" s="20"/>
    </row>
    <row r="887" spans="1:2">
      <c r="A887" s="19"/>
      <c r="B887" s="20"/>
    </row>
    <row r="888" spans="1:2">
      <c r="A888" s="19"/>
      <c r="B888" s="20"/>
    </row>
    <row r="889" spans="1:2">
      <c r="A889" s="19"/>
      <c r="B889" s="20"/>
    </row>
    <row r="890" spans="1:2">
      <c r="A890" s="19"/>
      <c r="B890" s="20"/>
    </row>
    <row r="891" spans="1:2">
      <c r="A891" s="19"/>
      <c r="B891" s="20"/>
    </row>
    <row r="892" spans="1:2">
      <c r="A892" s="19"/>
      <c r="B892" s="20"/>
    </row>
    <row r="893" spans="1:2">
      <c r="A893" s="19"/>
      <c r="B893" s="20"/>
    </row>
    <row r="894" spans="1:2">
      <c r="A894" s="19"/>
      <c r="B894" s="20"/>
    </row>
    <row r="895" spans="1:2">
      <c r="A895" s="19"/>
      <c r="B895" s="20"/>
    </row>
    <row r="896" spans="1:2">
      <c r="A896" s="19"/>
      <c r="B896" s="20"/>
    </row>
    <row r="897" spans="1:2">
      <c r="A897" s="19"/>
      <c r="B897" s="20"/>
    </row>
    <row r="898" spans="1:2">
      <c r="A898" s="19"/>
      <c r="B898" s="20"/>
    </row>
    <row r="899" spans="1:2">
      <c r="A899" s="19"/>
      <c r="B899" s="20"/>
    </row>
    <row r="900" spans="1:2">
      <c r="A900" s="19"/>
      <c r="B900" s="20"/>
    </row>
    <row r="901" spans="1:2">
      <c r="A901" s="19"/>
      <c r="B901" s="20"/>
    </row>
    <row r="902" spans="1:2">
      <c r="A902" s="19"/>
      <c r="B902" s="20"/>
    </row>
    <row r="903" spans="1:2">
      <c r="A903" s="19"/>
      <c r="B903" s="20"/>
    </row>
    <row r="904" spans="1:2">
      <c r="A904" s="19"/>
      <c r="B904" s="20"/>
    </row>
    <row r="905" spans="1:2">
      <c r="A905" s="19"/>
      <c r="B905" s="20"/>
    </row>
    <row r="906" spans="1:2">
      <c r="A906" s="19"/>
      <c r="B906" s="20"/>
    </row>
    <row r="907" spans="1:2">
      <c r="A907" s="19"/>
      <c r="B907" s="20"/>
    </row>
    <row r="908" spans="1:2">
      <c r="A908" s="19"/>
      <c r="B908" s="20"/>
    </row>
    <row r="909" spans="1:2">
      <c r="A909" s="19"/>
      <c r="B909" s="20"/>
    </row>
    <row r="910" spans="1:2">
      <c r="A910" s="19"/>
      <c r="B910" s="20"/>
    </row>
    <row r="911" spans="1:2">
      <c r="A911" s="19"/>
      <c r="B911" s="20"/>
    </row>
    <row r="912" spans="1:2">
      <c r="A912" s="19"/>
      <c r="B912" s="20"/>
    </row>
    <row r="913" spans="1:2">
      <c r="A913" s="19"/>
      <c r="B913" s="20"/>
    </row>
    <row r="914" spans="1:2">
      <c r="A914" s="19"/>
      <c r="B914" s="20"/>
    </row>
    <row r="915" spans="1:2">
      <c r="A915" s="19"/>
      <c r="B915" s="20"/>
    </row>
    <row r="916" spans="1:2">
      <c r="A916" s="19"/>
      <c r="B916" s="20"/>
    </row>
    <row r="917" spans="1:2">
      <c r="A917" s="19"/>
      <c r="B917" s="20"/>
    </row>
    <row r="918" spans="1:2">
      <c r="A918" s="19"/>
      <c r="B918" s="20"/>
    </row>
    <row r="919" spans="1:2">
      <c r="A919" s="19"/>
      <c r="B919" s="20"/>
    </row>
    <row r="920" spans="1:2">
      <c r="A920" s="19"/>
      <c r="B920" s="20"/>
    </row>
    <row r="921" spans="1:2">
      <c r="A921" s="19"/>
      <c r="B921" s="20"/>
    </row>
    <row r="922" spans="1:2">
      <c r="A922" s="19"/>
      <c r="B922" s="20"/>
    </row>
    <row r="923" spans="1:2">
      <c r="A923" s="19"/>
      <c r="B923" s="20"/>
    </row>
    <row r="924" spans="1:2">
      <c r="A924" s="19"/>
      <c r="B924" s="20"/>
    </row>
    <row r="925" spans="1:2">
      <c r="A925" s="19"/>
      <c r="B925" s="20"/>
    </row>
    <row r="926" spans="1:2">
      <c r="A926" s="19"/>
      <c r="B926" s="20"/>
    </row>
    <row r="927" spans="1:2">
      <c r="A927" s="19"/>
      <c r="B927" s="20"/>
    </row>
    <row r="928" spans="1:2">
      <c r="A928" s="19"/>
      <c r="B928" s="20"/>
    </row>
    <row r="929" spans="1:2">
      <c r="A929" s="19"/>
      <c r="B929" s="20"/>
    </row>
    <row r="930" spans="1:2">
      <c r="A930" s="19"/>
      <c r="B930" s="20"/>
    </row>
    <row r="931" spans="1:2">
      <c r="A931" s="19"/>
      <c r="B931" s="20"/>
    </row>
    <row r="932" spans="1:2">
      <c r="A932" s="19"/>
      <c r="B932" s="20"/>
    </row>
    <row r="933" spans="1:2">
      <c r="A933" s="19"/>
      <c r="B933" s="20"/>
    </row>
    <row r="934" spans="1:2">
      <c r="A934" s="19"/>
      <c r="B934" s="20"/>
    </row>
    <row r="935" spans="1:2">
      <c r="A935" s="19"/>
      <c r="B935" s="20"/>
    </row>
    <row r="936" spans="1:2">
      <c r="A936" s="19"/>
      <c r="B936" s="20"/>
    </row>
    <row r="937" spans="1:2">
      <c r="A937" s="19"/>
      <c r="B937" s="20"/>
    </row>
    <row r="938" spans="1:2">
      <c r="A938" s="19"/>
      <c r="B938" s="20"/>
    </row>
    <row r="939" spans="1:2">
      <c r="A939" s="19"/>
      <c r="B939" s="20"/>
    </row>
    <row r="940" spans="1:2">
      <c r="A940" s="19"/>
      <c r="B940" s="20"/>
    </row>
    <row r="941" spans="1:2">
      <c r="A941" s="19"/>
      <c r="B941" s="20"/>
    </row>
    <row r="942" spans="1:2">
      <c r="A942" s="19"/>
      <c r="B942" s="20"/>
    </row>
    <row r="943" spans="1:2">
      <c r="A943" s="19"/>
      <c r="B943" s="20"/>
    </row>
    <row r="944" spans="1:2">
      <c r="A944" s="19"/>
      <c r="B944" s="20"/>
    </row>
    <row r="945" spans="1:2">
      <c r="A945" s="19"/>
      <c r="B945" s="20"/>
    </row>
    <row r="946" spans="1:2">
      <c r="A946" s="19"/>
      <c r="B946" s="20"/>
    </row>
    <row r="947" spans="1:2">
      <c r="A947" s="19"/>
      <c r="B947" s="20"/>
    </row>
    <row r="948" spans="1:2">
      <c r="A948" s="19"/>
      <c r="B948" s="20"/>
    </row>
    <row r="949" spans="1:2">
      <c r="A949" s="19"/>
      <c r="B949" s="20"/>
    </row>
    <row r="950" spans="1:2">
      <c r="A950" s="19"/>
      <c r="B950" s="20"/>
    </row>
    <row r="951" spans="1:2">
      <c r="A951" s="19"/>
      <c r="B951" s="20"/>
    </row>
    <row r="952" spans="1:2">
      <c r="A952" s="19"/>
      <c r="B952" s="20"/>
    </row>
    <row r="953" spans="1:2">
      <c r="A953" s="19"/>
      <c r="B953" s="20"/>
    </row>
    <row r="954" spans="1:2">
      <c r="A954" s="19"/>
      <c r="B954" s="20"/>
    </row>
    <row r="955" spans="1:2">
      <c r="A955" s="19"/>
      <c r="B955" s="20"/>
    </row>
    <row r="956" spans="1:2">
      <c r="A956" s="19"/>
      <c r="B956" s="20"/>
    </row>
    <row r="957" spans="1:2">
      <c r="A957" s="19"/>
      <c r="B957" s="20"/>
    </row>
    <row r="958" spans="1:2">
      <c r="A958" s="19"/>
      <c r="B958" s="20"/>
    </row>
    <row r="959" spans="1:2">
      <c r="A959" s="19"/>
      <c r="B959" s="20"/>
    </row>
    <row r="960" spans="1:2">
      <c r="A960" s="19"/>
      <c r="B960" s="20"/>
    </row>
    <row r="961" spans="1:2">
      <c r="A961" s="19"/>
      <c r="B961" s="20"/>
    </row>
    <row r="962" spans="1:2">
      <c r="A962" s="19"/>
      <c r="B962" s="20"/>
    </row>
    <row r="963" spans="1:2">
      <c r="A963" s="19"/>
      <c r="B963" s="20"/>
    </row>
    <row r="964" spans="1:2">
      <c r="A964" s="19"/>
      <c r="B964" s="20"/>
    </row>
    <row r="965" spans="1:2">
      <c r="A965" s="19"/>
      <c r="B965" s="20"/>
    </row>
    <row r="966" spans="1:2">
      <c r="A966" s="19"/>
      <c r="B966" s="20"/>
    </row>
    <row r="967" spans="1:2">
      <c r="A967" s="19"/>
      <c r="B967" s="20"/>
    </row>
    <row r="968" spans="1:2">
      <c r="A968" s="19"/>
      <c r="B968" s="20"/>
    </row>
    <row r="969" spans="1:2">
      <c r="A969" s="19"/>
      <c r="B969" s="20"/>
    </row>
    <row r="970" spans="1:2">
      <c r="A970" s="19"/>
      <c r="B970" s="20"/>
    </row>
    <row r="971" spans="1:2">
      <c r="A971" s="19"/>
      <c r="B971" s="20"/>
    </row>
    <row r="972" spans="1:2">
      <c r="A972" s="19"/>
      <c r="B972" s="20"/>
    </row>
    <row r="973" spans="1:2">
      <c r="A973" s="19"/>
      <c r="B973" s="20"/>
    </row>
    <row r="974" spans="1:2">
      <c r="A974" s="19"/>
      <c r="B974" s="20"/>
    </row>
    <row r="975" spans="1:2">
      <c r="A975" s="19"/>
      <c r="B975" s="20"/>
    </row>
    <row r="976" spans="1:2">
      <c r="A976" s="19"/>
      <c r="B976" s="20"/>
    </row>
    <row r="977" spans="1:2">
      <c r="A977" s="19"/>
      <c r="B977" s="20"/>
    </row>
    <row r="978" spans="1:2">
      <c r="A978" s="19"/>
      <c r="B978" s="20"/>
    </row>
    <row r="979" spans="1:2">
      <c r="A979" s="19"/>
      <c r="B979" s="20"/>
    </row>
    <row r="980" spans="1:2">
      <c r="A980" s="19"/>
      <c r="B980" s="20"/>
    </row>
    <row r="981" spans="1:2">
      <c r="A981" s="19"/>
      <c r="B981" s="20"/>
    </row>
    <row r="982" spans="1:2">
      <c r="A982" s="19"/>
      <c r="B982" s="20"/>
    </row>
    <row r="983" spans="1:2">
      <c r="A983" s="19"/>
      <c r="B983" s="20"/>
    </row>
    <row r="984" spans="1:2">
      <c r="A984" s="19"/>
      <c r="B984" s="20"/>
    </row>
    <row r="985" spans="1:2">
      <c r="A985" s="19"/>
      <c r="B985" s="20"/>
    </row>
    <row r="986" spans="1:2">
      <c r="A986" s="19"/>
      <c r="B986" s="20"/>
    </row>
    <row r="987" spans="1:2">
      <c r="A987" s="19"/>
      <c r="B987" s="20"/>
    </row>
    <row r="988" spans="1:2">
      <c r="A988" s="19"/>
      <c r="B988" s="20"/>
    </row>
    <row r="989" spans="1:2">
      <c r="A989" s="19"/>
      <c r="B989" s="20"/>
    </row>
    <row r="990" spans="1:2">
      <c r="A990" s="19"/>
      <c r="B990" s="20"/>
    </row>
    <row r="991" spans="1:2">
      <c r="A991" s="19"/>
      <c r="B991" s="20"/>
    </row>
    <row r="992" spans="1:2">
      <c r="A992" s="19"/>
      <c r="B992" s="20"/>
    </row>
    <row r="993" spans="1:2">
      <c r="A993" s="19"/>
      <c r="B993" s="20"/>
    </row>
    <row r="994" spans="1:2">
      <c r="A994" s="19"/>
      <c r="B994" s="20"/>
    </row>
    <row r="995" spans="1:2">
      <c r="A995" s="19"/>
      <c r="B995" s="20"/>
    </row>
    <row r="996" spans="1:2">
      <c r="A996" s="19"/>
      <c r="B996" s="20"/>
    </row>
    <row r="997" spans="1:2">
      <c r="A997" s="19"/>
      <c r="B997" s="20"/>
    </row>
    <row r="998" spans="1:2">
      <c r="A998" s="19"/>
      <c r="B998" s="20"/>
    </row>
    <row r="999" spans="1:2">
      <c r="A999" s="19"/>
      <c r="B999" s="20"/>
    </row>
    <row r="1000" spans="1:2">
      <c r="A1000" s="19"/>
      <c r="B1000" s="20"/>
    </row>
    <row r="1001" spans="1:2">
      <c r="A1001" s="19"/>
      <c r="B1001" s="20"/>
    </row>
    <row r="1002" spans="1:2">
      <c r="A1002" s="19"/>
      <c r="B1002" s="20"/>
    </row>
    <row r="1003" spans="1:2">
      <c r="A1003" s="19"/>
      <c r="B1003" s="20"/>
    </row>
    <row r="1004" spans="1:2">
      <c r="A1004" s="19"/>
      <c r="B1004" s="20"/>
    </row>
    <row r="1005" spans="1:2">
      <c r="A1005" s="19"/>
      <c r="B1005" s="20"/>
    </row>
    <row r="1006" spans="1:2">
      <c r="A1006" s="19"/>
      <c r="B1006" s="20"/>
    </row>
    <row r="1007" spans="1:2">
      <c r="A1007" s="19"/>
      <c r="B1007" s="20"/>
    </row>
    <row r="1008" spans="1:2">
      <c r="A1008" s="19"/>
      <c r="B1008" s="20"/>
    </row>
    <row r="1009" spans="1:2">
      <c r="A1009" s="19"/>
      <c r="B1009" s="20"/>
    </row>
    <row r="1010" spans="1:2">
      <c r="A1010" s="19"/>
      <c r="B1010" s="20"/>
    </row>
    <row r="1011" spans="1:2">
      <c r="A1011" s="19"/>
      <c r="B1011" s="20"/>
    </row>
    <row r="1012" spans="1:2">
      <c r="A1012" s="19"/>
      <c r="B1012" s="20"/>
    </row>
    <row r="1013" spans="1:2">
      <c r="A1013" s="19"/>
      <c r="B1013" s="20"/>
    </row>
    <row r="1014" spans="1:2">
      <c r="A1014" s="19"/>
      <c r="B1014" s="20"/>
    </row>
    <row r="1015" spans="1:2">
      <c r="A1015" s="19"/>
      <c r="B1015" s="20"/>
    </row>
    <row r="1016" spans="1:2">
      <c r="A1016" s="19"/>
      <c r="B1016" s="20"/>
    </row>
    <row r="1017" spans="1:2">
      <c r="A1017" s="19"/>
      <c r="B1017" s="20"/>
    </row>
    <row r="1018" spans="1:2">
      <c r="A1018" s="19"/>
      <c r="B1018" s="20"/>
    </row>
    <row r="1019" spans="1:2">
      <c r="A1019" s="19"/>
      <c r="B1019" s="20"/>
    </row>
    <row r="1020" spans="1:2">
      <c r="A1020" s="19"/>
      <c r="B1020" s="20"/>
    </row>
    <row r="1021" spans="1:2">
      <c r="A1021" s="19"/>
      <c r="B1021" s="20"/>
    </row>
    <row r="1022" spans="1:2">
      <c r="A1022" s="19"/>
      <c r="B1022" s="20"/>
    </row>
    <row r="1023" spans="1:2">
      <c r="A1023" s="19"/>
      <c r="B1023" s="20"/>
    </row>
    <row r="1024" spans="1:2">
      <c r="A1024" s="19"/>
      <c r="B1024" s="20"/>
    </row>
    <row r="1025" spans="1:2">
      <c r="A1025" s="19"/>
      <c r="B1025" s="20"/>
    </row>
    <row r="1026" spans="1:2">
      <c r="A1026" s="19"/>
      <c r="B1026" s="20"/>
    </row>
    <row r="1027" spans="1:2">
      <c r="A1027" s="19"/>
      <c r="B1027" s="20"/>
    </row>
    <row r="1028" spans="1:2">
      <c r="A1028" s="19"/>
      <c r="B1028" s="20"/>
    </row>
    <row r="1029" spans="1:2">
      <c r="A1029" s="19"/>
      <c r="B1029" s="20"/>
    </row>
    <row r="1030" spans="1:2">
      <c r="A1030" s="19"/>
      <c r="B1030" s="20"/>
    </row>
    <row r="1031" spans="1:2">
      <c r="A1031" s="19"/>
      <c r="B1031" s="20"/>
    </row>
    <row r="1032" spans="1:2">
      <c r="A1032" s="19"/>
      <c r="B1032" s="20"/>
    </row>
    <row r="1033" spans="1:2">
      <c r="A1033" s="19"/>
      <c r="B1033" s="20"/>
    </row>
    <row r="1034" spans="1:2">
      <c r="A1034" s="19"/>
      <c r="B1034" s="20"/>
    </row>
    <row r="1035" spans="1:2">
      <c r="A1035" s="19"/>
      <c r="B1035" s="20"/>
    </row>
    <row r="1036" spans="1:2">
      <c r="A1036" s="19"/>
      <c r="B1036" s="20"/>
    </row>
    <row r="1037" spans="1:2">
      <c r="A1037" s="19"/>
      <c r="B1037" s="20"/>
    </row>
    <row r="1038" spans="1:2">
      <c r="A1038" s="19"/>
      <c r="B1038" s="20"/>
    </row>
    <row r="1039" spans="1:2">
      <c r="A1039" s="19"/>
      <c r="B1039" s="20"/>
    </row>
    <row r="1040" spans="1:2">
      <c r="A1040" s="19"/>
      <c r="B1040" s="20"/>
    </row>
    <row r="1041" spans="1:2">
      <c r="A1041" s="19"/>
      <c r="B1041" s="20"/>
    </row>
    <row r="1042" spans="1:2">
      <c r="A1042" s="19"/>
      <c r="B1042" s="20"/>
    </row>
    <row r="1043" spans="1:2">
      <c r="A1043" s="19"/>
      <c r="B1043" s="20"/>
    </row>
    <row r="1044" spans="1:2">
      <c r="A1044" s="19"/>
      <c r="B1044" s="20"/>
    </row>
    <row r="1045" spans="1:2">
      <c r="A1045" s="19"/>
      <c r="B1045" s="20"/>
    </row>
    <row r="1046" spans="1:2">
      <c r="A1046" s="19"/>
      <c r="B1046" s="20"/>
    </row>
    <row r="1047" spans="1:2">
      <c r="A1047" s="19"/>
      <c r="B1047" s="20"/>
    </row>
    <row r="1048" spans="1:2">
      <c r="A1048" s="19"/>
      <c r="B1048" s="20"/>
    </row>
    <row r="1049" spans="1:2">
      <c r="A1049" s="19"/>
      <c r="B1049" s="20"/>
    </row>
    <row r="1050" spans="1:2">
      <c r="A1050" s="19"/>
      <c r="B1050" s="20"/>
    </row>
    <row r="1051" spans="1:2">
      <c r="A1051" s="19"/>
      <c r="B1051" s="20"/>
    </row>
    <row r="1052" spans="1:2">
      <c r="A1052" s="19"/>
      <c r="B1052" s="20"/>
    </row>
    <row r="1053" spans="1:2">
      <c r="A1053" s="19"/>
      <c r="B1053" s="20"/>
    </row>
    <row r="1054" spans="1:2">
      <c r="A1054" s="19"/>
      <c r="B1054" s="20"/>
    </row>
    <row r="1055" spans="1:2">
      <c r="A1055" s="19"/>
      <c r="B1055" s="20"/>
    </row>
    <row r="1056" spans="1:2">
      <c r="A1056" s="19"/>
      <c r="B1056" s="20"/>
    </row>
    <row r="1057" spans="1:2">
      <c r="A1057" s="19"/>
      <c r="B1057" s="20"/>
    </row>
    <row r="1058" spans="1:2">
      <c r="A1058" s="19"/>
      <c r="B1058" s="20"/>
    </row>
    <row r="1059" spans="1:2">
      <c r="A1059" s="19"/>
      <c r="B1059" s="20"/>
    </row>
    <row r="1060" spans="1:2">
      <c r="A1060" s="19"/>
      <c r="B1060" s="20"/>
    </row>
    <row r="1061" spans="1:2">
      <c r="A1061" s="19"/>
      <c r="B1061" s="20"/>
    </row>
    <row r="1062" spans="1:2">
      <c r="A1062" s="19"/>
      <c r="B1062" s="20"/>
    </row>
    <row r="1063" spans="1:2">
      <c r="A1063" s="19"/>
      <c r="B1063" s="20"/>
    </row>
    <row r="1064" spans="1:2">
      <c r="A1064" s="19"/>
      <c r="B1064" s="20"/>
    </row>
    <row r="1065" spans="1:2">
      <c r="A1065" s="19"/>
      <c r="B1065" s="20"/>
    </row>
    <row r="1066" spans="1:2">
      <c r="A1066" s="19"/>
      <c r="B1066" s="20"/>
    </row>
    <row r="1067" spans="1:2">
      <c r="A1067" s="19"/>
      <c r="B1067" s="20"/>
    </row>
    <row r="1068" spans="1:2">
      <c r="A1068" s="19"/>
      <c r="B1068" s="20"/>
    </row>
    <row r="1069" spans="1:2">
      <c r="A1069" s="19"/>
      <c r="B1069" s="20"/>
    </row>
    <row r="1070" spans="1:2">
      <c r="A1070" s="19"/>
      <c r="B1070" s="20"/>
    </row>
    <row r="1071" spans="1:2">
      <c r="A1071" s="19"/>
      <c r="B1071" s="20"/>
    </row>
    <row r="1072" spans="1:2">
      <c r="A1072" s="19"/>
      <c r="B1072" s="20"/>
    </row>
    <row r="1073" spans="1:2">
      <c r="A1073" s="19"/>
      <c r="B1073" s="20"/>
    </row>
    <row r="1074" spans="1:2">
      <c r="A1074" s="19"/>
      <c r="B1074" s="20"/>
    </row>
    <row r="1075" spans="1:2">
      <c r="A1075" s="19"/>
      <c r="B1075" s="20"/>
    </row>
    <row r="1076" spans="1:2">
      <c r="A1076" s="19"/>
      <c r="B1076" s="20"/>
    </row>
    <row r="1077" spans="1:2">
      <c r="A1077" s="19"/>
      <c r="B1077" s="20"/>
    </row>
    <row r="1078" spans="1:2">
      <c r="A1078" s="19"/>
      <c r="B1078" s="20"/>
    </row>
    <row r="1079" spans="1:2">
      <c r="A1079" s="19"/>
      <c r="B1079" s="20"/>
    </row>
    <row r="1080" spans="1:2">
      <c r="A1080" s="19"/>
      <c r="B1080" s="20"/>
    </row>
    <row r="1081" spans="1:2">
      <c r="A1081" s="19"/>
      <c r="B1081" s="20"/>
    </row>
    <row r="1082" spans="1:2">
      <c r="A1082" s="19"/>
      <c r="B1082" s="20"/>
    </row>
    <row r="1083" spans="1:2">
      <c r="A1083" s="19"/>
      <c r="B1083" s="20"/>
    </row>
    <row r="1084" spans="1:2">
      <c r="A1084" s="19"/>
      <c r="B1084" s="20"/>
    </row>
    <row r="1085" spans="1:2">
      <c r="A1085" s="19"/>
      <c r="B1085" s="20"/>
    </row>
    <row r="1086" spans="1:2">
      <c r="A1086" s="19"/>
      <c r="B1086" s="20"/>
    </row>
    <row r="1087" spans="1:2">
      <c r="A1087" s="19"/>
      <c r="B1087" s="20"/>
    </row>
    <row r="1088" spans="1:2">
      <c r="A1088" s="19"/>
      <c r="B1088" s="20"/>
    </row>
    <row r="1089" spans="1:2">
      <c r="A1089" s="19"/>
      <c r="B1089" s="20"/>
    </row>
    <row r="1090" spans="1:2">
      <c r="A1090" s="19"/>
      <c r="B1090" s="20"/>
    </row>
    <row r="1091" spans="1:2">
      <c r="A1091" s="19"/>
      <c r="B1091" s="20"/>
    </row>
    <row r="1092" spans="1:2">
      <c r="A1092" s="19"/>
      <c r="B1092" s="20"/>
    </row>
    <row r="1093" spans="1:2">
      <c r="A1093" s="19"/>
      <c r="B1093" s="20"/>
    </row>
    <row r="1094" spans="1:2">
      <c r="A1094" s="19"/>
      <c r="B1094" s="20"/>
    </row>
    <row r="1095" spans="1:2">
      <c r="A1095" s="19"/>
      <c r="B1095" s="20"/>
    </row>
    <row r="1096" spans="1:2">
      <c r="A1096" s="19"/>
      <c r="B1096" s="20"/>
    </row>
    <row r="1097" spans="1:2">
      <c r="A1097" s="19"/>
      <c r="B1097" s="20"/>
    </row>
    <row r="1098" spans="1:2">
      <c r="A1098" s="19"/>
      <c r="B1098" s="20"/>
    </row>
    <row r="1099" spans="1:2">
      <c r="A1099" s="19"/>
      <c r="B1099" s="20"/>
    </row>
    <row r="1100" spans="1:2">
      <c r="A1100" s="19"/>
      <c r="B1100" s="20"/>
    </row>
    <row r="1101" spans="1:2">
      <c r="A1101" s="19"/>
      <c r="B1101" s="20"/>
    </row>
    <row r="1102" spans="1:2">
      <c r="A1102" s="19"/>
      <c r="B1102" s="20"/>
    </row>
    <row r="1103" spans="1:2">
      <c r="A1103" s="19"/>
      <c r="B1103" s="20"/>
    </row>
    <row r="1104" spans="1:2">
      <c r="A1104" s="19"/>
      <c r="B1104" s="20"/>
    </row>
    <row r="1105" spans="1:2">
      <c r="A1105" s="19"/>
      <c r="B1105" s="20"/>
    </row>
    <row r="1106" spans="1:2">
      <c r="A1106" s="19"/>
      <c r="B1106" s="20"/>
    </row>
    <row r="1107" spans="1:2">
      <c r="A1107" s="19"/>
      <c r="B1107" s="20"/>
    </row>
    <row r="1108" spans="1:2">
      <c r="A1108" s="19"/>
      <c r="B1108" s="20"/>
    </row>
    <row r="1109" spans="1:2">
      <c r="A1109" s="19"/>
      <c r="B1109" s="20"/>
    </row>
    <row r="1110" spans="1:2">
      <c r="A1110" s="19"/>
      <c r="B1110" s="20"/>
    </row>
    <row r="1111" spans="1:2">
      <c r="A1111" s="19"/>
      <c r="B1111" s="20"/>
    </row>
    <row r="1112" spans="1:2">
      <c r="A1112" s="19"/>
      <c r="B1112" s="20"/>
    </row>
    <row r="1113" spans="1:2">
      <c r="A1113" s="19"/>
      <c r="B1113" s="20"/>
    </row>
    <row r="1114" spans="1:2">
      <c r="A1114" s="19"/>
      <c r="B1114" s="20"/>
    </row>
    <row r="1115" spans="1:2">
      <c r="A1115" s="19"/>
      <c r="B1115" s="20"/>
    </row>
    <row r="1116" spans="1:2">
      <c r="A1116" s="19"/>
      <c r="B1116" s="20"/>
    </row>
    <row r="1117" spans="1:2">
      <c r="A1117" s="19"/>
      <c r="B1117" s="20"/>
    </row>
    <row r="1118" spans="1:2">
      <c r="A1118" s="19"/>
      <c r="B1118" s="20"/>
    </row>
    <row r="1119" spans="1:2">
      <c r="A1119" s="19"/>
      <c r="B1119" s="20"/>
    </row>
    <row r="1120" spans="1:2">
      <c r="A1120" s="19"/>
      <c r="B1120" s="20"/>
    </row>
    <row r="1121" spans="1:2">
      <c r="A1121" s="19"/>
      <c r="B1121" s="20"/>
    </row>
    <row r="1122" spans="1:2">
      <c r="A1122" s="19"/>
      <c r="B1122" s="20"/>
    </row>
    <row r="1123" spans="1:2">
      <c r="A1123" s="19"/>
      <c r="B1123" s="20"/>
    </row>
    <row r="1124" spans="1:2">
      <c r="A1124" s="19"/>
      <c r="B1124" s="20"/>
    </row>
    <row r="1125" spans="1:2">
      <c r="A1125" s="19"/>
      <c r="B1125" s="20"/>
    </row>
    <row r="1126" spans="1:2">
      <c r="A1126" s="19"/>
      <c r="B1126" s="20"/>
    </row>
    <row r="1127" spans="1:2">
      <c r="A1127" s="19"/>
      <c r="B1127" s="20"/>
    </row>
    <row r="1128" spans="1:2">
      <c r="A1128" s="19"/>
      <c r="B1128" s="20"/>
    </row>
    <row r="1129" spans="1:2">
      <c r="A1129" s="19"/>
      <c r="B1129" s="20"/>
    </row>
    <row r="1130" spans="1:2">
      <c r="A1130" s="19"/>
      <c r="B1130" s="20"/>
    </row>
    <row r="1131" spans="1:2">
      <c r="A1131" s="19"/>
      <c r="B1131" s="20"/>
    </row>
    <row r="1132" spans="1:2">
      <c r="A1132" s="19"/>
      <c r="B1132" s="20"/>
    </row>
    <row r="1133" spans="1:2">
      <c r="A1133" s="19"/>
      <c r="B1133" s="20"/>
    </row>
    <row r="1134" spans="1:2">
      <c r="A1134" s="19"/>
      <c r="B1134" s="20"/>
    </row>
    <row r="1135" spans="1:2">
      <c r="A1135" s="19"/>
      <c r="B1135" s="20"/>
    </row>
    <row r="1136" spans="1:2">
      <c r="A1136" s="19"/>
      <c r="B1136" s="20"/>
    </row>
    <row r="1137" spans="1:2">
      <c r="A1137" s="19"/>
      <c r="B1137" s="20"/>
    </row>
    <row r="1138" spans="1:2">
      <c r="A1138" s="19"/>
      <c r="B1138" s="20"/>
    </row>
    <row r="1139" spans="1:2">
      <c r="A1139" s="19"/>
      <c r="B1139" s="20"/>
    </row>
    <row r="1140" spans="1:2">
      <c r="A1140" s="19"/>
      <c r="B1140" s="20"/>
    </row>
    <row r="1141" spans="1:2">
      <c r="A1141" s="19"/>
      <c r="B1141" s="20"/>
    </row>
    <row r="1142" spans="1:2">
      <c r="A1142" s="19"/>
      <c r="B1142" s="20"/>
    </row>
    <row r="1143" spans="1:2">
      <c r="A1143" s="19"/>
      <c r="B1143" s="20"/>
    </row>
    <row r="1144" spans="1:2">
      <c r="A1144" s="19"/>
      <c r="B1144" s="20"/>
    </row>
    <row r="1145" spans="1:2">
      <c r="A1145" s="19"/>
      <c r="B1145" s="20"/>
    </row>
    <row r="1146" spans="1:2">
      <c r="A1146" s="19"/>
      <c r="B1146" s="20"/>
    </row>
    <row r="1147" spans="1:2">
      <c r="A1147" s="19"/>
      <c r="B1147" s="20"/>
    </row>
    <row r="1148" spans="1:2">
      <c r="A1148" s="19"/>
      <c r="B1148" s="20"/>
    </row>
    <row r="1149" spans="1:2">
      <c r="A1149" s="19"/>
      <c r="B1149" s="20"/>
    </row>
    <row r="1150" spans="1:2">
      <c r="A1150" s="19"/>
      <c r="B1150" s="20"/>
    </row>
    <row r="1151" spans="1:2">
      <c r="A1151" s="19"/>
      <c r="B1151" s="20"/>
    </row>
    <row r="1152" spans="1:2">
      <c r="A1152" s="19"/>
      <c r="B1152" s="20"/>
    </row>
    <row r="1153" spans="1:2">
      <c r="A1153" s="19"/>
      <c r="B1153" s="20"/>
    </row>
    <row r="1154" spans="1:2">
      <c r="A1154" s="19"/>
      <c r="B1154" s="20"/>
    </row>
    <row r="1155" spans="1:2">
      <c r="A1155" s="19"/>
      <c r="B1155" s="20"/>
    </row>
    <row r="1156" spans="1:2">
      <c r="A1156" s="19"/>
      <c r="B1156" s="20"/>
    </row>
    <row r="1157" spans="1:2">
      <c r="A1157" s="19"/>
      <c r="B1157" s="20"/>
    </row>
    <row r="1158" spans="1:2">
      <c r="A1158" s="19"/>
      <c r="B1158" s="20"/>
    </row>
    <row r="1159" spans="1:2">
      <c r="A1159" s="19"/>
      <c r="B1159" s="20"/>
    </row>
    <row r="1160" spans="1:2">
      <c r="A1160" s="19"/>
      <c r="B1160" s="20"/>
    </row>
    <row r="1161" spans="1:2">
      <c r="A1161" s="21"/>
      <c r="B1161" s="22"/>
    </row>
  </sheetData>
  <conditionalFormatting sqref="B$1:B$1048576">
    <cfRule type="duplicateValues" dxfId="0" priority="1"/>
  </conditionalFormatting>
  <dataValidations count="1">
    <dataValidation allowBlank="1" showInputMessage="1" showErrorMessage="1" sqref="H60 H7:H57 H62:H86 I7:I86 H2:I6 H87:I98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31488</dc:creator>
  <cp:lastModifiedBy>校团委办公室</cp:lastModifiedBy>
  <dcterms:created xsi:type="dcterms:W3CDTF">2025-06-09T09:43:00Z</dcterms:created>
  <dcterms:modified xsi:type="dcterms:W3CDTF">2025-06-09T10:50:02Z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8B8199F17C2C4892B27B0251CDF423A5_11</vt:lpwstr>
  </property>
  <property fmtid="{D5CDD505-2E9C-101B-9397-08002B2CF9AE}" pid="3" name="KSOProductBuildVer">
    <vt:lpwstr>2052-12.1.0.21171</vt:lpwstr>
  </property>
</Properties>
</file>